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sujii2759\Downloads\"/>
    </mc:Choice>
  </mc:AlternateContent>
  <xr:revisionPtr revIDLastSave="0" documentId="13_ncr:1_{245081EF-F813-4122-BD7B-B0DAA5CAAD3A}" xr6:coauthVersionLast="47" xr6:coauthVersionMax="47" xr10:uidLastSave="{00000000-0000-0000-0000-000000000000}"/>
  <bookViews>
    <workbookView xWindow="-120" yWindow="-120" windowWidth="29040" windowHeight="15720" xr2:uid="{CABB6F87-4DC2-4CBB-B589-8CF6933F8CBA}"/>
  </bookViews>
  <sheets>
    <sheet name="簡易専用水道検査申込書　表" sheetId="3" r:id="rId1"/>
    <sheet name="同意書　裏" sheetId="5" r:id="rId2"/>
    <sheet name="代行報告の説明書" sheetId="6" r:id="rId3"/>
    <sheet name="記入例①" sheetId="9" r:id="rId4"/>
    <sheet name="記入例②" sheetId="10" r:id="rId5"/>
  </sheets>
  <definedNames>
    <definedName name="_xlnm.Print_Area" localSheetId="0">'簡易専用水道検査申込書　表'!$A$1:$CF$95</definedName>
    <definedName name="_xlnm.Print_Area" localSheetId="3">記入例①!$A$1:$DR$95</definedName>
    <definedName name="_xlnm.Print_Area" localSheetId="1">'同意書　裏'!$A$1:$CC$55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<sst xmlns="http://schemas.openxmlformats.org/spreadsheetml/2006/main" count="354" uniqueCount="183">
  <si>
    <t>表面</t>
    <rPh sb="0" eb="1">
      <t>オモテ</t>
    </rPh>
    <rPh sb="1" eb="2">
      <t>メン</t>
    </rPh>
    <phoneticPr fontId="7"/>
  </si>
  <si>
    <t>簡易専用水道検査申込書</t>
    <rPh sb="8" eb="11">
      <t>モウシコミショ</t>
    </rPh>
    <phoneticPr fontId="9"/>
  </si>
  <si>
    <t>受付年月日</t>
    <phoneticPr fontId="7"/>
  </si>
  <si>
    <t>20</t>
    <phoneticPr fontId="7"/>
  </si>
  <si>
    <t>年</t>
    <rPh sb="0" eb="1">
      <t>ネン</t>
    </rPh>
    <phoneticPr fontId="7"/>
  </si>
  <si>
    <t>月</t>
    <rPh sb="0" eb="1">
      <t>ガツ</t>
    </rPh>
    <phoneticPr fontId="7"/>
  </si>
  <si>
    <t>日</t>
    <rPh sb="0" eb="1">
      <t>ニチ</t>
    </rPh>
    <phoneticPr fontId="7"/>
  </si>
  <si>
    <t>日本メンテナスエンジニヤリング株式会社　滋賀支店宛て</t>
    <rPh sb="0" eb="2">
      <t>ニホン</t>
    </rPh>
    <rPh sb="15" eb="19">
      <t>カブシキガイシャ</t>
    </rPh>
    <rPh sb="20" eb="24">
      <t>シガシテン</t>
    </rPh>
    <rPh sb="24" eb="25">
      <t>ア</t>
    </rPh>
    <phoneticPr fontId="7"/>
  </si>
  <si>
    <t>FAX 番 号</t>
    <rPh sb="4" eb="5">
      <t>バン</t>
    </rPh>
    <rPh sb="6" eb="7">
      <t>ゴウ</t>
    </rPh>
    <phoneticPr fontId="15"/>
  </si>
  <si>
    <t>0749-26-9059</t>
    <phoneticPr fontId="9"/>
  </si>
  <si>
    <t>水道法第34条の2第2項の規定に基づく検査を次のとおり申し込みます。</t>
    <rPh sb="27" eb="28">
      <t>モウ</t>
    </rPh>
    <rPh sb="29" eb="30">
      <t>コ</t>
    </rPh>
    <phoneticPr fontId="9"/>
  </si>
  <si>
    <t>〒</t>
    <phoneticPr fontId="15"/>
  </si>
  <si>
    <t>簡易専用水道</t>
    <phoneticPr fontId="9"/>
  </si>
  <si>
    <t>住所</t>
    <rPh sb="0" eb="2">
      <t>ジュウショ</t>
    </rPh>
    <phoneticPr fontId="9"/>
  </si>
  <si>
    <t>設置者住所氏名</t>
    <phoneticPr fontId="9"/>
  </si>
  <si>
    <t>* 役職名および代表者氏名をご記入ください。（例：理事長　　○○　太郎）</t>
    <phoneticPr fontId="7"/>
  </si>
  <si>
    <t>(法人の場合は事務所所在地および名称ならびに代表者氏名）</t>
    <phoneticPr fontId="9"/>
  </si>
  <si>
    <t>役職名</t>
    <rPh sb="0" eb="3">
      <t>ヤクショクメイ</t>
    </rPh>
    <phoneticPr fontId="7"/>
  </si>
  <si>
    <t>代表者氏名</t>
    <rPh sb="0" eb="3">
      <t>ダイヒョウシャ</t>
    </rPh>
    <rPh sb="3" eb="5">
      <t>シメイ</t>
    </rPh>
    <phoneticPr fontId="7"/>
  </si>
  <si>
    <t>簡易専用水道の所在地及び当該建築物の名称</t>
    <phoneticPr fontId="9"/>
  </si>
  <si>
    <t>建築物の用途</t>
    <phoneticPr fontId="9"/>
  </si>
  <si>
    <t>竣工年月</t>
    <phoneticPr fontId="15"/>
  </si>
  <si>
    <t>施設数</t>
    <phoneticPr fontId="15"/>
  </si>
  <si>
    <t>施設の概況</t>
    <phoneticPr fontId="9"/>
  </si>
  <si>
    <t>給水方式</t>
    <phoneticPr fontId="9"/>
  </si>
  <si>
    <t>防錆剤</t>
    <phoneticPr fontId="15"/>
  </si>
  <si>
    <t>滅菌装置使用</t>
    <phoneticPr fontId="15"/>
  </si>
  <si>
    <t>利用者数</t>
    <phoneticPr fontId="15"/>
  </si>
  <si>
    <t>使用水量</t>
    <phoneticPr fontId="15"/>
  </si>
  <si>
    <t>人/日</t>
    <rPh sb="0" eb="1">
      <t>ニン</t>
    </rPh>
    <rPh sb="2" eb="3">
      <t>ヒ</t>
    </rPh>
    <phoneticPr fontId="7"/>
  </si>
  <si>
    <t>㎥/月</t>
    <rPh sb="2" eb="3">
      <t>ツキ</t>
    </rPh>
    <phoneticPr fontId="15"/>
  </si>
  <si>
    <t>水槽の種別</t>
    <phoneticPr fontId="9"/>
  </si>
  <si>
    <t>有効容量</t>
    <phoneticPr fontId="15"/>
  </si>
  <si>
    <t>槽数</t>
    <phoneticPr fontId="15"/>
  </si>
  <si>
    <t>材質</t>
    <phoneticPr fontId="15"/>
  </si>
  <si>
    <t>構造型式</t>
    <phoneticPr fontId="15"/>
  </si>
  <si>
    <t>設置場所</t>
    <phoneticPr fontId="15"/>
  </si>
  <si>
    <t>受 水 槽</t>
    <phoneticPr fontId="9"/>
  </si>
  <si>
    <t>㎥</t>
    <phoneticPr fontId="15"/>
  </si>
  <si>
    <t>基</t>
    <rPh sb="0" eb="1">
      <t>キ</t>
    </rPh>
    <phoneticPr fontId="15"/>
  </si>
  <si>
    <t>高置水槽</t>
    <phoneticPr fontId="9"/>
  </si>
  <si>
    <t>検査実施に　　　　ついての
連　　絡　　先</t>
    <phoneticPr fontId="9"/>
  </si>
  <si>
    <r>
      <t xml:space="preserve">設置者
</t>
    </r>
    <r>
      <rPr>
        <sz val="10"/>
        <rFont val="ＭＳ Ｐゴシック"/>
        <family val="3"/>
        <charset val="128"/>
      </rPr>
      <t>施設常駐者</t>
    </r>
    <r>
      <rPr>
        <sz val="11"/>
        <rFont val="ＭＳ Ｐゴシック"/>
        <family val="3"/>
        <charset val="128"/>
      </rPr>
      <t xml:space="preserve">
代行者</t>
    </r>
    <rPh sb="4" eb="6">
      <t>シセツ</t>
    </rPh>
    <rPh sb="6" eb="8">
      <t>ジョウチュウ</t>
    </rPh>
    <rPh sb="8" eb="9">
      <t>シャ</t>
    </rPh>
    <rPh sb="10" eb="13">
      <t>ダイコウシャ</t>
    </rPh>
    <phoneticPr fontId="7"/>
  </si>
  <si>
    <t>会社名</t>
    <phoneticPr fontId="7"/>
  </si>
  <si>
    <t>氏名</t>
  </si>
  <si>
    <t>所属</t>
    <rPh sb="0" eb="2">
      <t>ショゾク</t>
    </rPh>
    <phoneticPr fontId="15"/>
  </si>
  <si>
    <t>部署名</t>
    <rPh sb="0" eb="2">
      <t>ブショ</t>
    </rPh>
    <rPh sb="2" eb="3">
      <t>メイ</t>
    </rPh>
    <phoneticPr fontId="15"/>
  </si>
  <si>
    <t>(いずれかにチェック）</t>
    <phoneticPr fontId="15"/>
  </si>
  <si>
    <t>TEL</t>
    <phoneticPr fontId="15"/>
  </si>
  <si>
    <t>－</t>
    <phoneticPr fontId="15"/>
  </si>
  <si>
    <t>携帯等（</t>
    <rPh sb="0" eb="3">
      <t>ケイタイトウ</t>
    </rPh>
    <phoneticPr fontId="15"/>
  </si>
  <si>
    <t>）</t>
    <phoneticPr fontId="15"/>
  </si>
  <si>
    <t>* 管理人様の駐在日時（曜日）及びご都合の悪い日時（曜日）をご記入ください。</t>
    <rPh sb="5" eb="6">
      <t>サマ</t>
    </rPh>
    <phoneticPr fontId="15"/>
  </si>
  <si>
    <t xml:space="preserve"> 駐在日：</t>
    <phoneticPr fontId="15"/>
  </si>
  <si>
    <t>都合が悪い日：</t>
    <phoneticPr fontId="15"/>
  </si>
  <si>
    <t>* 検査日時は、事前に協議のうえ決定させていただきます。なお，悪天候などにより延期させていただくことがあります。</t>
    <phoneticPr fontId="15"/>
  </si>
  <si>
    <t>そ　　の　　他</t>
    <phoneticPr fontId="9"/>
  </si>
  <si>
    <t xml:space="preserve">（１）建築物における衛生的環境の確保に関する法律に基づく特定建築物に該当　  </t>
    <phoneticPr fontId="9"/>
  </si>
  <si>
    <t>有　・</t>
    <rPh sb="0" eb="1">
      <t>ユウ</t>
    </rPh>
    <phoneticPr fontId="9"/>
  </si>
  <si>
    <t>無</t>
    <rPh sb="0" eb="1">
      <t>ム</t>
    </rPh>
    <phoneticPr fontId="7"/>
  </si>
  <si>
    <t>（１）建築物における衛生的環境の確保に関する法律に基づく特定建築物に該当の　　　</t>
    <phoneticPr fontId="15"/>
  </si>
  <si>
    <t>■有・□無</t>
    <rPh sb="1" eb="2">
      <t>アリ</t>
    </rPh>
    <rPh sb="4" eb="5">
      <t>ナシ</t>
    </rPh>
    <phoneticPr fontId="15"/>
  </si>
  <si>
    <t>□有・■無</t>
    <rPh sb="1" eb="2">
      <t>アリ</t>
    </rPh>
    <rPh sb="4" eb="5">
      <t>ナシ</t>
    </rPh>
    <phoneticPr fontId="15"/>
  </si>
  <si>
    <t>有　・　無</t>
    <rPh sb="0" eb="1">
      <t>アリ</t>
    </rPh>
    <rPh sb="4" eb="5">
      <t>ナシ</t>
    </rPh>
    <phoneticPr fontId="15"/>
  </si>
  <si>
    <t>（２）水槽の検査に脚立が　　  　必要　・　    不要</t>
    <phoneticPr fontId="9"/>
  </si>
  <si>
    <t>必要　・</t>
    <rPh sb="0" eb="2">
      <t>ヒツヨウ</t>
    </rPh>
    <phoneticPr fontId="9"/>
  </si>
  <si>
    <t>不要</t>
    <rPh sb="0" eb="2">
      <t>フヨウ</t>
    </rPh>
    <phoneticPr fontId="7"/>
  </si>
  <si>
    <t>（２）水槽の検査に脚立が　　　</t>
    <phoneticPr fontId="15"/>
  </si>
  <si>
    <t>■必要・□不要</t>
    <rPh sb="1" eb="3">
      <t>ヒツヨウ</t>
    </rPh>
    <rPh sb="5" eb="7">
      <t>フヨウ</t>
    </rPh>
    <phoneticPr fontId="15"/>
  </si>
  <si>
    <t>□必要・■不要</t>
    <rPh sb="1" eb="3">
      <t>ヒツヨウ</t>
    </rPh>
    <rPh sb="5" eb="7">
      <t>フヨウ</t>
    </rPh>
    <phoneticPr fontId="15"/>
  </si>
  <si>
    <t>必要　・　不要</t>
    <rPh sb="0" eb="2">
      <t>ヒツヨウ</t>
    </rPh>
    <rPh sb="5" eb="7">
      <t>フヨウ</t>
    </rPh>
    <phoneticPr fontId="15"/>
  </si>
  <si>
    <t xml:space="preserve">（３）駐車場の　 </t>
    <phoneticPr fontId="9"/>
  </si>
  <si>
    <t>（３）駐車場の　　　</t>
    <phoneticPr fontId="15"/>
  </si>
  <si>
    <t>（４）検査希望年月</t>
    <phoneticPr fontId="15"/>
  </si>
  <si>
    <t>年</t>
    <rPh sb="0" eb="1">
      <t>ネン</t>
    </rPh>
    <phoneticPr fontId="15"/>
  </si>
  <si>
    <t>月頃</t>
    <rPh sb="0" eb="1">
      <t>ツキ</t>
    </rPh>
    <rPh sb="1" eb="2">
      <t>コロ</t>
    </rPh>
    <phoneticPr fontId="15"/>
  </si>
  <si>
    <t>（検査希望に添えないこともありますのでご了承ください。）</t>
    <phoneticPr fontId="15"/>
  </si>
  <si>
    <t>（５）清掃実施者名</t>
    <rPh sb="3" eb="5">
      <t>セイソウ</t>
    </rPh>
    <rPh sb="5" eb="7">
      <t>ジッシ</t>
    </rPh>
    <phoneticPr fontId="15"/>
  </si>
  <si>
    <t>直近の清掃(予定)年月日</t>
    <rPh sb="0" eb="2">
      <t>チョッキン</t>
    </rPh>
    <rPh sb="11" eb="12">
      <t>ヒ</t>
    </rPh>
    <phoneticPr fontId="15"/>
  </si>
  <si>
    <t>月</t>
    <rPh sb="0" eb="1">
      <t>ツキ</t>
    </rPh>
    <phoneticPr fontId="15"/>
  </si>
  <si>
    <t>日頃</t>
    <rPh sb="0" eb="1">
      <t>ニチ</t>
    </rPh>
    <rPh sb="1" eb="2">
      <t>コロ</t>
    </rPh>
    <phoneticPr fontId="15"/>
  </si>
  <si>
    <t>検査結果書郵送先</t>
    <phoneticPr fontId="15"/>
  </si>
  <si>
    <t>設置者</t>
    <rPh sb="0" eb="3">
      <t>セッチシャ</t>
    </rPh>
    <phoneticPr fontId="9"/>
  </si>
  <si>
    <t>代行者</t>
    <rPh sb="0" eb="3">
      <t>ダイコウシャ</t>
    </rPh>
    <phoneticPr fontId="9"/>
  </si>
  <si>
    <t>その他</t>
    <rPh sb="2" eb="3">
      <t>タ</t>
    </rPh>
    <phoneticPr fontId="9"/>
  </si>
  <si>
    <t>検査手数料</t>
    <rPh sb="2" eb="5">
      <t>テスウリョウ</t>
    </rPh>
    <phoneticPr fontId="15"/>
  </si>
  <si>
    <t>※お振り込み手数料は貴方のご負担でお願いします。</t>
  </si>
  <si>
    <t>17500</t>
    <phoneticPr fontId="9"/>
  </si>
  <si>
    <t>〒</t>
  </si>
  <si>
    <t>依頼代行者
（委託会社など）</t>
    <rPh sb="7" eb="9">
      <t>イタク</t>
    </rPh>
    <rPh sb="9" eb="11">
      <t>カイシャ</t>
    </rPh>
    <phoneticPr fontId="15"/>
  </si>
  <si>
    <t>郵便番号</t>
    <rPh sb="0" eb="4">
      <t>ユウビンバンゴウ</t>
    </rPh>
    <phoneticPr fontId="7"/>
  </si>
  <si>
    <t>〒</t>
    <phoneticPr fontId="7"/>
  </si>
  <si>
    <t>-</t>
    <phoneticPr fontId="7"/>
  </si>
  <si>
    <t>住　所 ①</t>
    <rPh sb="0" eb="1">
      <t>ジュウ</t>
    </rPh>
    <rPh sb="2" eb="3">
      <t>ショ</t>
    </rPh>
    <phoneticPr fontId="7"/>
  </si>
  <si>
    <t>郡</t>
    <rPh sb="0" eb="1">
      <t>グン</t>
    </rPh>
    <phoneticPr fontId="7"/>
  </si>
  <si>
    <t>市</t>
    <rPh sb="0" eb="1">
      <t>シ</t>
    </rPh>
    <phoneticPr fontId="7"/>
  </si>
  <si>
    <t>区</t>
    <rPh sb="0" eb="1">
      <t>ク</t>
    </rPh>
    <phoneticPr fontId="7"/>
  </si>
  <si>
    <t>住　所 ②</t>
    <rPh sb="0" eb="1">
      <t>ジュウ</t>
    </rPh>
    <rPh sb="2" eb="3">
      <t>ショ</t>
    </rPh>
    <phoneticPr fontId="7"/>
  </si>
  <si>
    <t>町</t>
    <rPh sb="0" eb="1">
      <t>マチ</t>
    </rPh>
    <phoneticPr fontId="7"/>
  </si>
  <si>
    <t>　</t>
    <phoneticPr fontId="9"/>
  </si>
  <si>
    <t>企 業 名</t>
    <rPh sb="0" eb="1">
      <t>キ</t>
    </rPh>
    <rPh sb="2" eb="3">
      <t>ゴウ</t>
    </rPh>
    <rPh sb="4" eb="5">
      <t>メイ</t>
    </rPh>
    <phoneticPr fontId="7"/>
  </si>
  <si>
    <t>担当者名</t>
    <rPh sb="0" eb="3">
      <t>タントウシャ</t>
    </rPh>
    <rPh sb="3" eb="4">
      <t>メイ</t>
    </rPh>
    <phoneticPr fontId="7"/>
  </si>
  <si>
    <t>部署名</t>
    <rPh sb="0" eb="2">
      <t>ブショ</t>
    </rPh>
    <rPh sb="2" eb="3">
      <t>メイ</t>
    </rPh>
    <phoneticPr fontId="7"/>
  </si>
  <si>
    <t>氏名</t>
    <rPh sb="0" eb="2">
      <t>シメイ</t>
    </rPh>
    <phoneticPr fontId="7"/>
  </si>
  <si>
    <t>連絡先</t>
    <rPh sb="0" eb="3">
      <t>レンラクサキ</t>
    </rPh>
    <phoneticPr fontId="7"/>
  </si>
  <si>
    <t>TEL</t>
  </si>
  <si>
    <t>携帯等</t>
    <rPh sb="0" eb="3">
      <t>ケイタイトウ</t>
    </rPh>
    <phoneticPr fontId="7"/>
  </si>
  <si>
    <t>（</t>
    <phoneticPr fontId="7"/>
  </si>
  <si>
    <t>)</t>
    <phoneticPr fontId="7"/>
  </si>
  <si>
    <t>ご要望など</t>
    <rPh sb="1" eb="3">
      <t>ヨウボウ</t>
    </rPh>
    <phoneticPr fontId="15"/>
  </si>
  <si>
    <t>TEL （0749) 26-9058</t>
    <phoneticPr fontId="15"/>
  </si>
  <si>
    <t>FAX （0749) 26-9059</t>
    <phoneticPr fontId="9"/>
  </si>
  <si>
    <t>★本申込書に記述された情報は、検査結果書、業務連絡、事業活動及び提供するサービス以外には使用しません。</t>
    <rPh sb="1" eb="2">
      <t>ホン</t>
    </rPh>
    <rPh sb="2" eb="4">
      <t>モウシコ</t>
    </rPh>
    <rPh sb="4" eb="5">
      <t>ショ</t>
    </rPh>
    <rPh sb="6" eb="8">
      <t>キジュツ</t>
    </rPh>
    <rPh sb="11" eb="13">
      <t>ジョウホウ</t>
    </rPh>
    <rPh sb="15" eb="17">
      <t>ケンサ</t>
    </rPh>
    <rPh sb="17" eb="19">
      <t>ケッカ</t>
    </rPh>
    <rPh sb="19" eb="20">
      <t>ショ</t>
    </rPh>
    <rPh sb="21" eb="23">
      <t>ギョウム</t>
    </rPh>
    <rPh sb="23" eb="25">
      <t>レンラク</t>
    </rPh>
    <rPh sb="26" eb="28">
      <t>ジギョウ</t>
    </rPh>
    <rPh sb="28" eb="30">
      <t>カツドウ</t>
    </rPh>
    <rPh sb="30" eb="31">
      <t>オヨ</t>
    </rPh>
    <rPh sb="32" eb="34">
      <t>テイキョウ</t>
    </rPh>
    <phoneticPr fontId="15"/>
  </si>
  <si>
    <t>※裏面、「簡易専用水道検査の実施報告に係る同意書」の記入もお願い致します。</t>
    <rPh sb="1" eb="3">
      <t>ウラメン</t>
    </rPh>
    <rPh sb="26" eb="28">
      <t>キニュウ</t>
    </rPh>
    <rPh sb="30" eb="31">
      <t>ネガ</t>
    </rPh>
    <rPh sb="32" eb="33">
      <t>イタ</t>
    </rPh>
    <phoneticPr fontId="7"/>
  </si>
  <si>
    <t>(様式－２）</t>
    <phoneticPr fontId="1"/>
  </si>
  <si>
    <t>裏面</t>
    <rPh sb="0" eb="2">
      <t>ウラメンメン</t>
    </rPh>
    <phoneticPr fontId="7"/>
  </si>
  <si>
    <t>簡易専用水道検査の実施報告に係る同意書</t>
    <rPh sb="0" eb="2">
      <t>カンイ</t>
    </rPh>
    <rPh sb="2" eb="4">
      <t>センヨウ</t>
    </rPh>
    <rPh sb="4" eb="6">
      <t>スイドウ</t>
    </rPh>
    <rPh sb="6" eb="8">
      <t>ケンサ</t>
    </rPh>
    <rPh sb="9" eb="11">
      <t>ジッシ</t>
    </rPh>
    <rPh sb="11" eb="13">
      <t>ホウコク</t>
    </rPh>
    <rPh sb="14" eb="15">
      <t>カカワ</t>
    </rPh>
    <rPh sb="16" eb="19">
      <t>ドウイショ</t>
    </rPh>
    <phoneticPr fontId="9"/>
  </si>
  <si>
    <r>
      <t>●代行報告について　</t>
    </r>
    <r>
      <rPr>
        <sz val="12"/>
        <rFont val="ＭＳ 明朝"/>
        <family val="1"/>
        <charset val="128"/>
      </rPr>
      <t>（いずれかにチェックをお願いします）</t>
    </r>
    <rPh sb="22" eb="23">
      <t>ネガ</t>
    </rPh>
    <phoneticPr fontId="7"/>
  </si>
  <si>
    <t>検査結果が「特に衛生上問題があると認められた場合」、管轄する市町または保健所に対して、弊社がその旨を『代行報告』することについて同意しますか。
（いずれかにチェックをお願いします。）</t>
    <rPh sb="39" eb="40">
      <t>タイ</t>
    </rPh>
    <phoneticPr fontId="7"/>
  </si>
  <si>
    <r>
      <t>□　は　い　</t>
    </r>
    <r>
      <rPr>
        <sz val="11"/>
        <rFont val="ＭＳ 明朝"/>
        <family val="1"/>
        <charset val="128"/>
      </rPr>
      <t>（弊社が専門性を備えた技術的知見のもと責任をもって速やかに代行報告をします）</t>
    </r>
    <rPh sb="7" eb="9">
      <t>ヘイシャ</t>
    </rPh>
    <rPh sb="10" eb="13">
      <t>センモンセイ</t>
    </rPh>
    <rPh sb="14" eb="15">
      <t>ソナ</t>
    </rPh>
    <rPh sb="17" eb="20">
      <t>ギジュツテキ</t>
    </rPh>
    <rPh sb="20" eb="22">
      <t>チケン</t>
    </rPh>
    <rPh sb="25" eb="27">
      <t>セキニン</t>
    </rPh>
    <rPh sb="31" eb="32">
      <t>スミ</t>
    </rPh>
    <rPh sb="35" eb="37">
      <t>ダイコウ</t>
    </rPh>
    <rPh sb="37" eb="39">
      <t>ホウコク</t>
    </rPh>
    <phoneticPr fontId="7"/>
  </si>
  <si>
    <r>
      <t>□　いいえ　</t>
    </r>
    <r>
      <rPr>
        <sz val="11"/>
        <rFont val="ＭＳ 明朝"/>
        <family val="1"/>
        <charset val="128"/>
      </rPr>
      <t>（設置者様ご自身で報告していただくことになります）</t>
    </r>
    <rPh sb="7" eb="11">
      <t>セッチシャサマ</t>
    </rPh>
    <rPh sb="12" eb="14">
      <t>ジシン</t>
    </rPh>
    <rPh sb="15" eb="17">
      <t>ホウコク</t>
    </rPh>
    <phoneticPr fontId="7"/>
  </si>
  <si>
    <t>【特に衛生上問題があると認められる場合とは】
1）汚水槽そのほか排水設備から水槽に汚水若しくは排水が流入し、又はそのおそれがある場合
2）水槽内に動物等の死骸がある場合
3）給水栓における水質の検査において、異常が認められる場合
4）水槽の上部が清潔に保たれず、又はマンホール面が槽上面から衛生上有効に立ち上がっていないため、汚水等が水槽に流入するおそれがある場合
5）マンホール、通気管等が著しく破損し、又は汚水若しくは雨水が水槽に流入するおそれがある場合
6）その他検査者が水の供給について特に衛生上問題があると認める場合</t>
    <rPh sb="1" eb="2">
      <t>トク</t>
    </rPh>
    <rPh sb="3" eb="6">
      <t>エイセイジョウ</t>
    </rPh>
    <rPh sb="6" eb="8">
      <t>モンダイ</t>
    </rPh>
    <rPh sb="12" eb="13">
      <t>ミト</t>
    </rPh>
    <rPh sb="17" eb="19">
      <t>バアイ</t>
    </rPh>
    <phoneticPr fontId="7"/>
  </si>
  <si>
    <r>
      <t>●個人情報の取扱いについて　</t>
    </r>
    <r>
      <rPr>
        <sz val="12"/>
        <rFont val="ＭＳ 明朝"/>
        <family val="1"/>
        <charset val="128"/>
      </rPr>
      <t>（個人所有者のみいずれかにチェックをお願いします）</t>
    </r>
    <rPh sb="15" eb="20">
      <t>コジンショユウシャ</t>
    </rPh>
    <rPh sb="33" eb="34">
      <t>ネガ</t>
    </rPh>
    <phoneticPr fontId="7"/>
  </si>
  <si>
    <t xml:space="preserve">個人所有者（マンションのオーナー様等）については、検査を受検された旨を管轄する市町または保健所に対して、弊社が情報提供することに同意しますか。
なお、個人情報の利用にあたっては、本検査の報告にあたり必要な範囲で利用することとし、所有者の同意を得ていない第三者への情報提供は行いません。
</t>
    <rPh sb="48" eb="49">
      <t>タイ</t>
    </rPh>
    <rPh sb="89" eb="92">
      <t>ホンケンサ</t>
    </rPh>
    <rPh sb="93" eb="95">
      <t>ホウコク</t>
    </rPh>
    <rPh sb="99" eb="101">
      <t>ヒツヨウ</t>
    </rPh>
    <rPh sb="114" eb="117">
      <t>ショユウシャ</t>
    </rPh>
    <phoneticPr fontId="7"/>
  </si>
  <si>
    <t>□　は　い　</t>
    <phoneticPr fontId="7"/>
  </si>
  <si>
    <r>
      <t>□　いいえ　</t>
    </r>
    <r>
      <rPr>
        <sz val="11"/>
        <rFont val="ＭＳ 明朝"/>
        <family val="1"/>
        <charset val="128"/>
      </rPr>
      <t>（弊社による簡易専用水道検査を受けて頂くことはできません）</t>
    </r>
    <phoneticPr fontId="7"/>
  </si>
  <si>
    <t>●同意書記入者署名</t>
    <rPh sb="1" eb="4">
      <t>ドウイショ</t>
    </rPh>
    <rPh sb="4" eb="7">
      <t>キニュウシャ</t>
    </rPh>
    <rPh sb="7" eb="9">
      <t>ショメイ</t>
    </rPh>
    <phoneticPr fontId="7"/>
  </si>
  <si>
    <t>記入日</t>
    <rPh sb="0" eb="3">
      <t>キニュウビ</t>
    </rPh>
    <phoneticPr fontId="7"/>
  </si>
  <si>
    <r>
      <t xml:space="preserve">所　属
</t>
    </r>
    <r>
      <rPr>
        <sz val="8"/>
        <rFont val="ＭＳ 明朝"/>
        <family val="1"/>
        <charset val="128"/>
      </rPr>
      <t>（会社名、部署名等）</t>
    </r>
    <rPh sb="0" eb="1">
      <t>ショ</t>
    </rPh>
    <rPh sb="2" eb="3">
      <t>ゾク</t>
    </rPh>
    <rPh sb="5" eb="8">
      <t>カイシャメイ</t>
    </rPh>
    <rPh sb="9" eb="11">
      <t>ブショ</t>
    </rPh>
    <rPh sb="11" eb="13">
      <t>メイナド</t>
    </rPh>
    <phoneticPr fontId="7"/>
  </si>
  <si>
    <t>氏　名</t>
    <rPh sb="0" eb="1">
      <t>シ</t>
    </rPh>
    <rPh sb="2" eb="3">
      <t>ナ</t>
    </rPh>
    <phoneticPr fontId="7"/>
  </si>
  <si>
    <t>(2024-04-01)</t>
    <phoneticPr fontId="1"/>
  </si>
  <si>
    <t>000-0000</t>
    <phoneticPr fontId="7"/>
  </si>
  <si>
    <t>○○県○○市○○町○○番地〇
株式会社○○○○</t>
    <rPh sb="2" eb="3">
      <t>ケン</t>
    </rPh>
    <rPh sb="5" eb="6">
      <t>シ</t>
    </rPh>
    <rPh sb="8" eb="9">
      <t>マチ</t>
    </rPh>
    <rPh sb="11" eb="13">
      <t>バンチ</t>
    </rPh>
    <rPh sb="15" eb="19">
      <t>カブシキガイシャ</t>
    </rPh>
    <phoneticPr fontId="7"/>
  </si>
  <si>
    <t>代表取締役</t>
    <rPh sb="0" eb="5">
      <t>ダイヒョウトリシマリヤク</t>
    </rPh>
    <phoneticPr fontId="7"/>
  </si>
  <si>
    <t>〇〇　○○</t>
    <phoneticPr fontId="7"/>
  </si>
  <si>
    <t>○○県○○市○○町○○番地〇</t>
    <phoneticPr fontId="7"/>
  </si>
  <si>
    <t>○○〇マンション</t>
    <phoneticPr fontId="7"/>
  </si>
  <si>
    <t>共同住宅</t>
    <rPh sb="0" eb="4">
      <t>キョウドウジュウタク</t>
    </rPh>
    <phoneticPr fontId="7"/>
  </si>
  <si>
    <t>高置水槽方式</t>
    <rPh sb="0" eb="6">
      <t>コウチスイソウホウシキ</t>
    </rPh>
    <phoneticPr fontId="7"/>
  </si>
  <si>
    <t>無</t>
    <rPh sb="0" eb="1">
      <t>ナ</t>
    </rPh>
    <phoneticPr fontId="7"/>
  </si>
  <si>
    <t>無</t>
    <rPh sb="0" eb="1">
      <t>ナシ</t>
    </rPh>
    <phoneticPr fontId="7"/>
  </si>
  <si>
    <t>世帯</t>
    <rPh sb="0" eb="2">
      <t>セタイ</t>
    </rPh>
    <phoneticPr fontId="7"/>
  </si>
  <si>
    <t>建設物の用途</t>
    <rPh sb="0" eb="2">
      <t>ケンセツ</t>
    </rPh>
    <rPh sb="2" eb="3">
      <t>ブツ</t>
    </rPh>
    <rPh sb="4" eb="6">
      <t>ヨウト</t>
    </rPh>
    <phoneticPr fontId="7"/>
  </si>
  <si>
    <t>FRP</t>
  </si>
  <si>
    <t>非告示</t>
    <rPh sb="0" eb="3">
      <t>ヒコクジ</t>
    </rPh>
    <phoneticPr fontId="7"/>
  </si>
  <si>
    <t>屋外</t>
    <rPh sb="0" eb="2">
      <t>オクガイ</t>
    </rPh>
    <phoneticPr fontId="7"/>
  </si>
  <si>
    <t>事務所</t>
    <rPh sb="0" eb="3">
      <t>ジムショ</t>
    </rPh>
    <phoneticPr fontId="7"/>
  </si>
  <si>
    <t>店舗</t>
    <rPh sb="0" eb="2">
      <t>テンポ</t>
    </rPh>
    <phoneticPr fontId="7"/>
  </si>
  <si>
    <t>ステンレス</t>
  </si>
  <si>
    <t>学校</t>
    <rPh sb="0" eb="2">
      <t>ガッコウ</t>
    </rPh>
    <phoneticPr fontId="7"/>
  </si>
  <si>
    <r>
      <t xml:space="preserve">設置者
</t>
    </r>
    <r>
      <rPr>
        <sz val="10"/>
        <rFont val="ＭＳ Ｐ明朝"/>
        <family val="1"/>
        <charset val="128"/>
      </rPr>
      <t>施設常駐者</t>
    </r>
    <r>
      <rPr>
        <sz val="11"/>
        <rFont val="ＭＳ Ｐ明朝"/>
        <family val="1"/>
        <charset val="128"/>
      </rPr>
      <t xml:space="preserve">
代行者</t>
    </r>
    <rPh sb="4" eb="6">
      <t>シセツ</t>
    </rPh>
    <rPh sb="6" eb="8">
      <t>ジョウチュウ</t>
    </rPh>
    <rPh sb="8" eb="9">
      <t>シャ</t>
    </rPh>
    <rPh sb="10" eb="13">
      <t>ダイコウシャ</t>
    </rPh>
    <phoneticPr fontId="7"/>
  </si>
  <si>
    <t>株式会社○○○○</t>
    <rPh sb="0" eb="4">
      <t>カブシキガイシャ</t>
    </rPh>
    <phoneticPr fontId="7"/>
  </si>
  <si>
    <t>〇　〇〇</t>
    <phoneticPr fontId="7"/>
  </si>
  <si>
    <t>給水方式</t>
    <rPh sb="0" eb="2">
      <t>キュウスイ</t>
    </rPh>
    <rPh sb="2" eb="4">
      <t>ホウシキ</t>
    </rPh>
    <phoneticPr fontId="7"/>
  </si>
  <si>
    <t>○○課</t>
    <rPh sb="2" eb="3">
      <t>カ</t>
    </rPh>
    <phoneticPr fontId="7"/>
  </si>
  <si>
    <t>様</t>
    <rPh sb="0" eb="1">
      <t>サマ</t>
    </rPh>
    <phoneticPr fontId="7"/>
  </si>
  <si>
    <t>加圧ポンプ方式</t>
    <rPh sb="0" eb="2">
      <t>カアツ</t>
    </rPh>
    <rPh sb="5" eb="7">
      <t>ホウシキ</t>
    </rPh>
    <phoneticPr fontId="7"/>
  </si>
  <si>
    <t>***</t>
    <phoneticPr fontId="7"/>
  </si>
  <si>
    <t>**</t>
    <phoneticPr fontId="7"/>
  </si>
  <si>
    <t>****</t>
    <phoneticPr fontId="7"/>
  </si>
  <si>
    <t>***-****-****</t>
    <phoneticPr fontId="7"/>
  </si>
  <si>
    <t>防腐剤</t>
    <rPh sb="0" eb="2">
      <t>ボウフ</t>
    </rPh>
    <rPh sb="2" eb="3">
      <t>ザイ</t>
    </rPh>
    <phoneticPr fontId="7"/>
  </si>
  <si>
    <t>有</t>
    <rPh sb="0" eb="1">
      <t>ア</t>
    </rPh>
    <phoneticPr fontId="7"/>
  </si>
  <si>
    <t>滅菌装置使用</t>
    <rPh sb="0" eb="2">
      <t>メッキン</t>
    </rPh>
    <rPh sb="2" eb="4">
      <t>ソウチ</t>
    </rPh>
    <rPh sb="4" eb="6">
      <t>シヨウ</t>
    </rPh>
    <phoneticPr fontId="7"/>
  </si>
  <si>
    <t>材質</t>
    <rPh sb="0" eb="2">
      <t>ザイシツ</t>
    </rPh>
    <phoneticPr fontId="7"/>
  </si>
  <si>
    <t>FRP</t>
    <phoneticPr fontId="7"/>
  </si>
  <si>
    <t>コンクリート</t>
    <phoneticPr fontId="7"/>
  </si>
  <si>
    <t>株式会社〇〇〇〇〇</t>
    <rPh sb="0" eb="4">
      <t>カブシキガイシャ</t>
    </rPh>
    <phoneticPr fontId="7"/>
  </si>
  <si>
    <t>ステンレス</t>
    <phoneticPr fontId="7"/>
  </si>
  <si>
    <t>鋼板</t>
    <rPh sb="0" eb="1">
      <t>ハガネ</t>
    </rPh>
    <rPh sb="1" eb="2">
      <t>バン</t>
    </rPh>
    <phoneticPr fontId="7"/>
  </si>
  <si>
    <t>設置場所</t>
    <rPh sb="0" eb="4">
      <t>セッチバショ</t>
    </rPh>
    <phoneticPr fontId="7"/>
  </si>
  <si>
    <t>屋内</t>
    <rPh sb="0" eb="2">
      <t>ヤナイ</t>
    </rPh>
    <phoneticPr fontId="7"/>
  </si>
  <si>
    <t>構造形式</t>
    <rPh sb="0" eb="2">
      <t>コウゾウ</t>
    </rPh>
    <rPh sb="2" eb="4">
      <t>ケイシキ</t>
    </rPh>
    <phoneticPr fontId="7"/>
  </si>
  <si>
    <t>告示</t>
    <rPh sb="0" eb="2">
      <t>コクジ</t>
    </rPh>
    <phoneticPr fontId="7"/>
  </si>
  <si>
    <t>〒522－0010  滋賀県彦根市駅東町8番地の7　　　</t>
    <rPh sb="11" eb="14">
      <t>シガケン</t>
    </rPh>
    <rPh sb="14" eb="17">
      <t>ヒコネシ</t>
    </rPh>
    <rPh sb="17" eb="18">
      <t>エキ</t>
    </rPh>
    <rPh sb="18" eb="19">
      <t>ヒガシ</t>
    </rPh>
    <rPh sb="19" eb="20">
      <t>マチ</t>
    </rPh>
    <rPh sb="21" eb="23">
      <t>バンチ</t>
    </rPh>
    <phoneticPr fontId="15"/>
  </si>
  <si>
    <t>※裏面、簡易専用水道検査の実施報告に係る同意書の記入もお願い致します。</t>
    <rPh sb="1" eb="3">
      <t>ウラメン</t>
    </rPh>
    <rPh sb="24" eb="26">
      <t>キニュウ</t>
    </rPh>
    <rPh sb="28" eb="29">
      <t>ネガ</t>
    </rPh>
    <rPh sb="30" eb="31">
      <t>イタ</t>
    </rPh>
    <phoneticPr fontId="7"/>
  </si>
  <si>
    <r>
      <t>　　は　い　</t>
    </r>
    <r>
      <rPr>
        <sz val="11"/>
        <rFont val="ＭＳ 明朝"/>
        <family val="1"/>
        <charset val="128"/>
      </rPr>
      <t>（弊社が専門性を備えた技術的知見のもと責任をもって速やかに代行報告をします）</t>
    </r>
    <rPh sb="7" eb="9">
      <t>ヘイシャ</t>
    </rPh>
    <rPh sb="10" eb="13">
      <t>センモンセイ</t>
    </rPh>
    <rPh sb="14" eb="15">
      <t>ソナ</t>
    </rPh>
    <rPh sb="17" eb="20">
      <t>ギジュツテキ</t>
    </rPh>
    <rPh sb="20" eb="22">
      <t>チケン</t>
    </rPh>
    <rPh sb="25" eb="27">
      <t>セキニン</t>
    </rPh>
    <rPh sb="31" eb="32">
      <t>スミ</t>
    </rPh>
    <rPh sb="35" eb="37">
      <t>ダイコウ</t>
    </rPh>
    <rPh sb="37" eb="39">
      <t>ホウコク</t>
    </rPh>
    <phoneticPr fontId="7"/>
  </si>
  <si>
    <r>
      <t>　　いいえ　</t>
    </r>
    <r>
      <rPr>
        <sz val="11"/>
        <rFont val="ＭＳ 明朝"/>
        <family val="1"/>
        <charset val="128"/>
      </rPr>
      <t>（設置者様ご自身で報告していただくことになります）</t>
    </r>
    <rPh sb="7" eb="11">
      <t>セッチシャサマ</t>
    </rPh>
    <rPh sb="12" eb="14">
      <t>ジシン</t>
    </rPh>
    <rPh sb="15" eb="17">
      <t>ホウコク</t>
    </rPh>
    <phoneticPr fontId="7"/>
  </si>
  <si>
    <t>　　は　い　</t>
    <phoneticPr fontId="7"/>
  </si>
  <si>
    <r>
      <t>　　いいえ　</t>
    </r>
    <r>
      <rPr>
        <sz val="11"/>
        <rFont val="ＭＳ 明朝"/>
        <family val="1"/>
        <charset val="128"/>
      </rPr>
      <t>（弊社による簡易専用水道検査を受けて頂くことはできません）</t>
    </r>
    <phoneticPr fontId="7"/>
  </si>
  <si>
    <t>記入日　２０２４年９月１０日</t>
    <rPh sb="0" eb="3">
      <t>キニュウビ</t>
    </rPh>
    <rPh sb="8" eb="9">
      <t>ネン</t>
    </rPh>
    <rPh sb="10" eb="11">
      <t>ガツ</t>
    </rPh>
    <rPh sb="13" eb="14">
      <t>ニチ</t>
    </rPh>
    <phoneticPr fontId="7"/>
  </si>
  <si>
    <r>
      <t xml:space="preserve">所　属　株式会社　○○○○
</t>
    </r>
    <r>
      <rPr>
        <sz val="8"/>
        <rFont val="ＭＳ 明朝"/>
        <family val="1"/>
        <charset val="128"/>
      </rPr>
      <t>（会社名、部署名等）</t>
    </r>
    <rPh sb="0" eb="1">
      <t>ショ</t>
    </rPh>
    <rPh sb="2" eb="3">
      <t>ゾク</t>
    </rPh>
    <rPh sb="4" eb="8">
      <t>カブシキガイシャ</t>
    </rPh>
    <rPh sb="15" eb="18">
      <t>カイシャメイ</t>
    </rPh>
    <rPh sb="19" eb="21">
      <t>ブショ</t>
    </rPh>
    <rPh sb="21" eb="23">
      <t>メイナド</t>
    </rPh>
    <phoneticPr fontId="7"/>
  </si>
  <si>
    <t>氏　名　○○　○○</t>
    <rPh sb="0" eb="1">
      <t>シ</t>
    </rPh>
    <rPh sb="2" eb="3">
      <t>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</si>
</sst>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
    <numFmt numFmtId="177" formatCode="[$-411]yyyy&quot;年&quot;m&quot;月&quot;;@"/>
    <numFmt numFmtId="178" formatCode="#,##0_);[Red]\(#,##0\)"/>
    <numFmt numFmtId="179" formatCode="#,##0.0;#\ ;#"/>
    <numFmt numFmtId="180" formatCode="#_ "/>
    <numFmt numFmtId="181" formatCode="0_);[Red]\(0\)"/>
  </numFmts>
  <fonts count="68" x14ac:knownFonts="1">
    <font>
      <sz val="11"/>
      <color theme="1"/>
      <name val="游ゴシック"/>
      <family val="2"/>
      <charset val="128"/>
      <scheme val="minor"/>
    </font>
    <font>
      <sz val="6"/>
      <name val="游ゴシック"/>
      <family val="2"/>
      <charset val="128"/>
      <scheme val="minor"/>
    </font>
    <font>
      <b/>
      <sz val="11"/>
      <color theme="0"/>
      <name val="游ゴシック"/>
      <family val="2"/>
      <charset val="128"/>
      <scheme val="minor"/>
    </font>
    <font>
      <sz val="11"/>
      <name val="ＭＳ Ｐゴシック"/>
      <family val="3"/>
      <charset val="128"/>
    </font>
    <font>
      <sz val="11"/>
      <name val="ＭＳ 明朝"/>
      <family val="1"/>
      <charset val="128"/>
    </font>
    <font>
      <b/>
      <sz val="11"/>
      <name val="ＭＳ 明朝"/>
      <family val="1"/>
      <charset val="128"/>
    </font>
    <font>
      <b/>
      <sz val="14"/>
      <color rgb="FFFF0000"/>
      <name val="ＭＳ Ｐゴシック"/>
      <family val="3"/>
      <charset val="128"/>
    </font>
    <font>
      <sz val="6"/>
      <name val="ＭＳ Ｐゴシック"/>
      <family val="3"/>
      <charset val="128"/>
    </font>
    <font>
      <b/>
      <sz val="18"/>
      <name val="ＭＳ Ｐゴシック"/>
      <family val="3"/>
      <charset val="128"/>
    </font>
    <font>
      <sz val="6"/>
      <name val="ＭＳ 明朝"/>
      <family val="1"/>
      <charset val="128"/>
    </font>
    <font>
      <b/>
      <sz val="11"/>
      <name val="ＭＳ Ｐゴシック"/>
      <family val="3"/>
      <charset val="128"/>
    </font>
    <font>
      <sz val="11"/>
      <name val="游ゴシック Light"/>
      <family val="3"/>
      <charset val="128"/>
      <scheme val="major"/>
    </font>
    <font>
      <sz val="14"/>
      <name val="游ゴシック Light"/>
      <family val="3"/>
      <charset val="128"/>
      <scheme val="major"/>
    </font>
    <font>
      <sz val="12"/>
      <name val="ＭＳ 明朝"/>
      <family val="1"/>
      <charset val="128"/>
    </font>
    <font>
      <sz val="12"/>
      <name val="游ゴシック Light"/>
      <family val="3"/>
      <charset val="128"/>
      <scheme val="major"/>
    </font>
    <font>
      <sz val="8"/>
      <color indexed="10"/>
      <name val="ＭＳ Ｐゴシック"/>
      <family val="3"/>
      <charset val="128"/>
    </font>
    <font>
      <sz val="12"/>
      <name val="ＭＳ Ｐゴシック"/>
      <family val="3"/>
      <charset val="128"/>
    </font>
    <font>
      <sz val="14"/>
      <name val="ＭＳ Ｐゴシック"/>
      <family val="3"/>
      <charset val="128"/>
    </font>
    <font>
      <b/>
      <sz val="9"/>
      <name val="游ゴシック Light"/>
      <family val="3"/>
      <charset val="128"/>
      <scheme val="major"/>
    </font>
    <font>
      <sz val="9"/>
      <name val="游ゴシック Light"/>
      <family val="3"/>
      <charset val="128"/>
      <scheme val="major"/>
    </font>
    <font>
      <b/>
      <sz val="9"/>
      <name val="ＭＳ 明朝"/>
      <family val="1"/>
      <charset val="128"/>
    </font>
    <font>
      <sz val="9"/>
      <name val="游ゴシック"/>
      <family val="3"/>
      <charset val="128"/>
      <scheme val="minor"/>
    </font>
    <font>
      <sz val="8"/>
      <name val="游ゴシック Light"/>
      <family val="3"/>
      <charset val="128"/>
      <scheme val="major"/>
    </font>
    <font>
      <sz val="7"/>
      <name val="游ゴシック"/>
      <family val="3"/>
      <charset val="128"/>
      <scheme val="minor"/>
    </font>
    <font>
      <sz val="9"/>
      <name val="ＭＳ Ｐゴシック"/>
      <family val="3"/>
      <charset val="128"/>
    </font>
    <font>
      <sz val="8"/>
      <name val="ＭＳ Ｐゴシック"/>
      <family val="3"/>
      <charset val="128"/>
    </font>
    <font>
      <sz val="5.5"/>
      <name val="ＭＳ Ｐゴシック"/>
      <family val="3"/>
      <charset val="128"/>
    </font>
    <font>
      <sz val="7"/>
      <name val="游ゴシック Light"/>
      <family val="3"/>
      <charset val="128"/>
      <scheme val="major"/>
    </font>
    <font>
      <sz val="8"/>
      <name val="游ゴシック"/>
      <family val="3"/>
      <charset val="128"/>
      <scheme val="minor"/>
    </font>
    <font>
      <sz val="8"/>
      <name val="ＭＳ 明朝"/>
      <family val="1"/>
      <charset val="128"/>
    </font>
    <font>
      <sz val="7.5"/>
      <name val="ＭＳ Ｐゴシック"/>
      <family val="3"/>
      <charset val="128"/>
    </font>
    <font>
      <sz val="11"/>
      <name val="游ゴシック"/>
      <family val="3"/>
      <charset val="128"/>
      <scheme val="minor"/>
    </font>
    <font>
      <sz val="10"/>
      <name val="ＭＳ Ｐゴシック"/>
      <family val="3"/>
      <charset val="128"/>
    </font>
    <font>
      <sz val="10"/>
      <name val="游ゴシック"/>
      <family val="3"/>
      <charset val="128"/>
      <scheme val="minor"/>
    </font>
    <font>
      <sz val="9.5"/>
      <name val="游ゴシック"/>
      <family val="3"/>
      <charset val="128"/>
      <scheme val="minor"/>
    </font>
    <font>
      <sz val="6"/>
      <name val="游ゴシック"/>
      <family val="3"/>
      <charset val="128"/>
      <scheme val="minor"/>
    </font>
    <font>
      <sz val="9.5"/>
      <name val="ＭＳ Ｐゴシック"/>
      <family val="3"/>
      <charset val="128"/>
    </font>
    <font>
      <b/>
      <sz val="7.5"/>
      <name val="ＭＳ Ｐゴシック"/>
      <family val="3"/>
      <charset val="128"/>
    </font>
    <font>
      <b/>
      <sz val="9"/>
      <name val="ＭＳ Ｐゴシック"/>
      <family val="3"/>
      <charset val="128"/>
    </font>
    <font>
      <b/>
      <sz val="8"/>
      <name val="ＭＳ Ｐゴシック"/>
      <family val="3"/>
      <charset val="128"/>
    </font>
    <font>
      <sz val="9"/>
      <name val="ＭＳ 明朝"/>
      <family val="1"/>
      <charset val="128"/>
    </font>
    <font>
      <b/>
      <sz val="9"/>
      <name val="ＭＳ Ｐ明朝"/>
      <family val="1"/>
      <charset val="128"/>
    </font>
    <font>
      <sz val="10"/>
      <name val="ＭＳ 明朝"/>
      <family val="1"/>
      <charset val="128"/>
    </font>
    <font>
      <sz val="11"/>
      <color rgb="FFFF0000"/>
      <name val="ＭＳ 明朝"/>
      <family val="1"/>
      <charset val="128"/>
    </font>
    <font>
      <b/>
      <sz val="14"/>
      <name val="ＭＳ 明朝"/>
      <family val="1"/>
      <charset val="128"/>
    </font>
    <font>
      <sz val="14"/>
      <name val="ＭＳ 明朝"/>
      <family val="1"/>
      <charset val="128"/>
    </font>
    <font>
      <sz val="12"/>
      <name val="游ゴシック"/>
      <family val="3"/>
      <charset val="128"/>
    </font>
    <font>
      <sz val="10.5"/>
      <name val="ＭＳ 明朝"/>
      <family val="1"/>
      <charset val="128"/>
    </font>
    <font>
      <b/>
      <sz val="12"/>
      <name val="ＭＳ Ｐゴシック"/>
      <family val="3"/>
      <charset val="128"/>
    </font>
    <font>
      <b/>
      <sz val="10"/>
      <name val="ＭＳ Ｐゴシック"/>
      <family val="3"/>
      <charset val="128"/>
    </font>
    <font>
      <sz val="11"/>
      <color theme="1"/>
      <name val="游ゴシック"/>
      <family val="2"/>
      <charset val="128"/>
      <scheme val="minor"/>
    </font>
    <font>
      <sz val="11"/>
      <name val="ＭＳ Ｐ明朝"/>
      <family val="1"/>
      <charset val="128"/>
    </font>
    <font>
      <b/>
      <sz val="11"/>
      <name val="ＭＳ Ｐ明朝"/>
      <family val="1"/>
      <charset val="128"/>
    </font>
    <font>
      <b/>
      <sz val="14"/>
      <color rgb="FFFF0000"/>
      <name val="ＭＳ Ｐ明朝"/>
      <family val="1"/>
      <charset val="128"/>
    </font>
    <font>
      <b/>
      <sz val="18"/>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sz val="5.5"/>
      <name val="ＭＳ Ｐ明朝"/>
      <family val="1"/>
      <charset val="128"/>
    </font>
    <font>
      <sz val="7.5"/>
      <name val="ＭＳ Ｐ明朝"/>
      <family val="1"/>
      <charset val="128"/>
    </font>
    <font>
      <sz val="10"/>
      <name val="ＭＳ Ｐ明朝"/>
      <family val="1"/>
      <charset val="128"/>
    </font>
    <font>
      <sz val="9.5"/>
      <name val="ＭＳ Ｐ明朝"/>
      <family val="1"/>
      <charset val="128"/>
    </font>
    <font>
      <b/>
      <sz val="7.5"/>
      <name val="ＭＳ Ｐ明朝"/>
      <family val="1"/>
      <charset val="128"/>
    </font>
    <font>
      <b/>
      <sz val="8"/>
      <name val="ＭＳ Ｐ明朝"/>
      <family val="1"/>
      <charset val="128"/>
    </font>
    <font>
      <sz val="11"/>
      <color rgb="FFFF0000"/>
      <name val="ＭＳ Ｐ明朝"/>
      <family val="1"/>
      <charset val="128"/>
    </font>
  </fonts>
  <fills count="8">
    <fill>
      <patternFill patternType="none"/>
    </fill>
    <fill>
      <patternFill patternType="gray125"/>
    </fill>
    <fill>
      <patternFill patternType="solid">
        <fgColor rgb="FFA5A5A5"/>
      </patternFill>
    </fill>
    <fill>
      <patternFill patternType="solid">
        <fgColor rgb="FFFFFFCC"/>
        <bgColor indexed="64"/>
      </patternFill>
    </fill>
    <fill>
      <patternFill patternType="solid">
        <fgColor rgb="FFFFC000"/>
        <bgColor indexed="64"/>
      </patternFill>
    </fill>
    <fill>
      <patternFill patternType="solid">
        <fgColor indexed="41"/>
        <bgColor indexed="64"/>
      </patternFill>
    </fill>
    <fill>
      <patternFill patternType="solid">
        <fgColor theme="0"/>
        <bgColor indexed="64"/>
      </patternFill>
    </fill>
    <fill>
      <patternFill patternType="solid">
        <fgColor theme="7" tint="0.39997558519241921"/>
        <bgColor indexed="64"/>
      </patternFill>
    </fill>
  </fills>
  <borders count="150">
    <border>
      <left/>
      <right/>
      <top/>
      <bottom/>
      <diagonal/>
    </border>
    <border>
      <left style="double">
        <color rgb="FF3F3F3F"/>
      </left>
      <right style="double">
        <color rgb="FF3F3F3F"/>
      </right>
      <top style="double">
        <color rgb="FF3F3F3F"/>
      </top>
      <bottom style="double">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rgb="FF0000FF"/>
      </left>
      <right/>
      <top style="medium">
        <color rgb="FF0000FF"/>
      </top>
      <bottom/>
      <diagonal/>
    </border>
    <border>
      <left/>
      <right/>
      <top style="medium">
        <color rgb="FF0000FF"/>
      </top>
      <bottom/>
      <diagonal/>
    </border>
    <border>
      <left/>
      <right style="thin">
        <color rgb="FF0000FF"/>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thin">
        <color rgb="FF0000FF"/>
      </right>
      <top/>
      <bottom/>
      <diagonal/>
    </border>
    <border>
      <left/>
      <right style="medium">
        <color rgb="FF0000FF"/>
      </right>
      <top/>
      <bottom/>
      <diagonal/>
    </border>
    <border>
      <left style="thin">
        <color rgb="FF0000FF"/>
      </left>
      <right/>
      <top/>
      <bottom/>
      <diagonal/>
    </border>
    <border>
      <left style="dotted">
        <color rgb="FF0000FF"/>
      </left>
      <right/>
      <top style="dotted">
        <color rgb="FF0000FF"/>
      </top>
      <bottom/>
      <diagonal/>
    </border>
    <border>
      <left/>
      <right/>
      <top style="dotted">
        <color rgb="FF0000FF"/>
      </top>
      <bottom/>
      <diagonal/>
    </border>
    <border>
      <left/>
      <right style="dotted">
        <color rgb="FF0000FF"/>
      </right>
      <top style="dotted">
        <color rgb="FF0000FF"/>
      </top>
      <bottom/>
      <diagonal/>
    </border>
    <border>
      <left style="dotted">
        <color rgb="FF0000FF"/>
      </left>
      <right/>
      <top/>
      <bottom/>
      <diagonal/>
    </border>
    <border>
      <left/>
      <right style="hair">
        <color indexed="64"/>
      </right>
      <top/>
      <bottom/>
      <diagonal/>
    </border>
    <border>
      <left style="dotted">
        <color rgb="FF0000FF"/>
      </left>
      <right/>
      <top/>
      <bottom style="dotted">
        <color rgb="FF0000FF"/>
      </bottom>
      <diagonal/>
    </border>
    <border>
      <left/>
      <right/>
      <top/>
      <bottom style="dotted">
        <color rgb="FF0000FF"/>
      </bottom>
      <diagonal/>
    </border>
    <border>
      <left/>
      <right style="hair">
        <color indexed="64"/>
      </right>
      <top/>
      <bottom style="dotted">
        <color rgb="FF3366FF"/>
      </bottom>
      <diagonal/>
    </border>
    <border>
      <left style="medium">
        <color rgb="FF0000FF"/>
      </left>
      <right/>
      <top/>
      <bottom style="medium">
        <color rgb="FF0000FF"/>
      </bottom>
      <diagonal/>
    </border>
    <border>
      <left/>
      <right/>
      <top/>
      <bottom style="medium">
        <color rgb="FF0000FF"/>
      </bottom>
      <diagonal/>
    </border>
    <border>
      <left/>
      <right style="thin">
        <color rgb="FF0000FF"/>
      </right>
      <top/>
      <bottom style="medium">
        <color rgb="FF0000FF"/>
      </bottom>
      <diagonal/>
    </border>
    <border>
      <left/>
      <right style="medium">
        <color rgb="FF0000FF"/>
      </right>
      <top/>
      <bottom style="medium">
        <color rgb="FF0000FF"/>
      </bottom>
      <diagonal/>
    </border>
    <border>
      <left style="thin">
        <color rgb="FF0000FF"/>
      </left>
      <right/>
      <top style="medium">
        <color rgb="FF0000FF"/>
      </top>
      <bottom/>
      <diagonal/>
    </border>
    <border>
      <left style="medium">
        <color rgb="FF0000FF"/>
      </left>
      <right style="thin">
        <color rgb="FF0000FF"/>
      </right>
      <top style="medium">
        <color rgb="FF0000FF"/>
      </top>
      <bottom style="thin">
        <color rgb="FF0000FF"/>
      </bottom>
      <diagonal/>
    </border>
    <border>
      <left style="thin">
        <color rgb="FF0000FF"/>
      </left>
      <right style="thin">
        <color rgb="FF0000FF"/>
      </right>
      <top style="medium">
        <color rgb="FF0000FF"/>
      </top>
      <bottom style="thin">
        <color rgb="FF0000FF"/>
      </bottom>
      <diagonal/>
    </border>
    <border>
      <left style="medium">
        <color rgb="FF0000FF"/>
      </left>
      <right style="thin">
        <color rgb="FF0000FF"/>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thin">
        <color rgb="FF0000FF"/>
      </left>
      <right style="medium">
        <color rgb="FF0000FF"/>
      </right>
      <top style="thin">
        <color rgb="FF0000FF"/>
      </top>
      <bottom style="thin">
        <color rgb="FF0000FF"/>
      </bottom>
      <diagonal/>
    </border>
    <border>
      <left/>
      <right/>
      <top style="thin">
        <color rgb="FF0000FF"/>
      </top>
      <bottom/>
      <diagonal/>
    </border>
    <border>
      <left/>
      <right style="thin">
        <color rgb="FF0000FF"/>
      </right>
      <top style="thin">
        <color rgb="FF0000FF"/>
      </top>
      <bottom/>
      <diagonal/>
    </border>
    <border>
      <left style="thin">
        <color rgb="FF0000FF"/>
      </left>
      <right/>
      <top style="thin">
        <color rgb="FF0000FF"/>
      </top>
      <bottom/>
      <diagonal/>
    </border>
    <border>
      <left/>
      <right style="medium">
        <color rgb="FF0000FF"/>
      </right>
      <top/>
      <bottom style="thin">
        <color rgb="FF0000FF"/>
      </bottom>
      <diagonal/>
    </border>
    <border>
      <left style="medium">
        <color rgb="FF0000FF"/>
      </left>
      <right style="thin">
        <color rgb="FF0000FF"/>
      </right>
      <top style="thin">
        <color rgb="FF0000FF"/>
      </top>
      <bottom style="medium">
        <color rgb="FF0000FF"/>
      </bottom>
      <diagonal/>
    </border>
    <border>
      <left style="thin">
        <color rgb="FF0000FF"/>
      </left>
      <right style="thin">
        <color rgb="FF0000FF"/>
      </right>
      <top style="thin">
        <color rgb="FF0000FF"/>
      </top>
      <bottom style="medium">
        <color rgb="FF0000FF"/>
      </bottom>
      <diagonal/>
    </border>
    <border>
      <left style="thin">
        <color rgb="FF0000FF"/>
      </left>
      <right/>
      <top/>
      <bottom style="medium">
        <color rgb="FF0000FF"/>
      </bottom>
      <diagonal/>
    </border>
    <border>
      <left/>
      <right style="dotted">
        <color rgb="FF0000FF"/>
      </right>
      <top style="medium">
        <color rgb="FF0000FF"/>
      </top>
      <bottom/>
      <diagonal/>
    </border>
    <border>
      <left style="dotted">
        <color rgb="FF0000FF"/>
      </left>
      <right/>
      <top style="medium">
        <color rgb="FF0000FF"/>
      </top>
      <bottom/>
      <diagonal/>
    </border>
    <border>
      <left/>
      <right style="dotted">
        <color rgb="FF0000FF"/>
      </right>
      <top/>
      <bottom/>
      <diagonal/>
    </border>
    <border>
      <left style="dotted">
        <color rgb="FF0000FF"/>
      </left>
      <right/>
      <top/>
      <bottom style="hair">
        <color rgb="FF0000FF"/>
      </bottom>
      <diagonal/>
    </border>
    <border>
      <left/>
      <right/>
      <top/>
      <bottom style="hair">
        <color rgb="FF0000FF"/>
      </bottom>
      <diagonal/>
    </border>
    <border>
      <left/>
      <right style="dotted">
        <color rgb="FF0000FF"/>
      </right>
      <top/>
      <bottom style="hair">
        <color rgb="FF0000FF"/>
      </bottom>
      <diagonal/>
    </border>
    <border>
      <left/>
      <right style="dotted">
        <color rgb="FF0000FF"/>
      </right>
      <top/>
      <bottom style="dotted">
        <color rgb="FF0000FF"/>
      </bottom>
      <diagonal/>
    </border>
    <border>
      <left/>
      <right style="medium">
        <color rgb="FF0000FF"/>
      </right>
      <top/>
      <bottom style="dotted">
        <color rgb="FF0000FF"/>
      </bottom>
      <diagonal/>
    </border>
    <border>
      <left style="thin">
        <color rgb="FF0000FF"/>
      </left>
      <right/>
      <top/>
      <bottom style="dotted">
        <color rgb="FF0000FF"/>
      </bottom>
      <diagonal/>
    </border>
    <border>
      <left/>
      <right/>
      <top/>
      <bottom style="hair">
        <color indexed="64"/>
      </bottom>
      <diagonal/>
    </border>
    <border>
      <left style="medium">
        <color rgb="FF3366FF"/>
      </left>
      <right/>
      <top/>
      <bottom/>
      <diagonal/>
    </border>
    <border>
      <left style="hair">
        <color rgb="FF0000FF"/>
      </left>
      <right style="hair">
        <color rgb="FF0000FF"/>
      </right>
      <top style="hair">
        <color rgb="FF0000FF"/>
      </top>
      <bottom style="hair">
        <color rgb="FF0000FF"/>
      </bottom>
      <diagonal/>
    </border>
    <border>
      <left/>
      <right/>
      <top style="medium">
        <color rgb="FF0000FF"/>
      </top>
      <bottom style="dotted">
        <color rgb="FF0000FF"/>
      </bottom>
      <diagonal/>
    </border>
    <border>
      <left/>
      <right style="medium">
        <color rgb="FF0000FF"/>
      </right>
      <top style="dotted">
        <color rgb="FF0000FF"/>
      </top>
      <bottom/>
      <diagonal/>
    </border>
    <border>
      <left style="medium">
        <color rgb="FF0000FF"/>
      </left>
      <right/>
      <top/>
      <bottom style="thin">
        <color rgb="FF0000FF"/>
      </bottom>
      <diagonal/>
    </border>
    <border>
      <left/>
      <right style="dotted">
        <color rgb="FF0000FF"/>
      </right>
      <top/>
      <bottom style="thin">
        <color rgb="FF0000FF"/>
      </bottom>
      <diagonal/>
    </border>
    <border>
      <left style="dotted">
        <color rgb="FF0000FF"/>
      </left>
      <right/>
      <top/>
      <bottom style="thin">
        <color rgb="FF0000FF"/>
      </bottom>
      <diagonal/>
    </border>
    <border>
      <left/>
      <right style="dotted">
        <color rgb="FF0000FF"/>
      </right>
      <top style="thin">
        <color rgb="FF0000FF"/>
      </top>
      <bottom/>
      <diagonal/>
    </border>
    <border>
      <left style="dotted">
        <color rgb="FF0000FF"/>
      </left>
      <right/>
      <top style="thin">
        <color rgb="FF0000FF"/>
      </top>
      <bottom/>
      <diagonal/>
    </border>
    <border>
      <left/>
      <right style="medium">
        <color rgb="FF0000FF"/>
      </right>
      <top style="thin">
        <color rgb="FF0000FF"/>
      </top>
      <bottom/>
      <diagonal/>
    </border>
    <border>
      <left style="dotted">
        <color rgb="FF0000FF"/>
      </left>
      <right/>
      <top/>
      <bottom style="medium">
        <color rgb="FF0000FF"/>
      </bottom>
      <diagonal/>
    </border>
    <border>
      <left style="thin">
        <color rgb="FF0000FF"/>
      </left>
      <right/>
      <top style="medium">
        <color rgb="FF0000FF"/>
      </top>
      <bottom style="dotted">
        <color rgb="FF0000FF"/>
      </bottom>
      <diagonal/>
    </border>
    <border>
      <left/>
      <right style="hair">
        <color rgb="FF0000FF"/>
      </right>
      <top style="medium">
        <color rgb="FF0000FF"/>
      </top>
      <bottom style="dotted">
        <color rgb="FF0000FF"/>
      </bottom>
      <diagonal/>
    </border>
    <border>
      <left/>
      <right style="medium">
        <color rgb="FF0000FF"/>
      </right>
      <top style="medium">
        <color rgb="FF0000FF"/>
      </top>
      <bottom style="dotted">
        <color rgb="FF0000FF"/>
      </bottom>
      <diagonal/>
    </border>
    <border>
      <left style="medium">
        <color rgb="FF0000FF"/>
      </left>
      <right/>
      <top style="medium">
        <color rgb="FF0000FF"/>
      </top>
      <bottom style="thin">
        <color rgb="FF0000FF"/>
      </bottom>
      <diagonal/>
    </border>
    <border>
      <left/>
      <right/>
      <top style="medium">
        <color rgb="FF0000FF"/>
      </top>
      <bottom style="thin">
        <color rgb="FF0000FF"/>
      </bottom>
      <diagonal/>
    </border>
    <border>
      <left/>
      <right style="medium">
        <color rgb="FF0000FF"/>
      </right>
      <top style="medium">
        <color rgb="FF0000FF"/>
      </top>
      <bottom style="thin">
        <color rgb="FF0000FF"/>
      </bottom>
      <diagonal/>
    </border>
    <border>
      <left style="thin">
        <color rgb="FF0000FF"/>
      </left>
      <right/>
      <top style="dotted">
        <color rgb="FF0000FF"/>
      </top>
      <bottom style="dotted">
        <color rgb="FF0000FF"/>
      </bottom>
      <diagonal/>
    </border>
    <border>
      <left/>
      <right/>
      <top style="dotted">
        <color rgb="FF0000FF"/>
      </top>
      <bottom style="dotted">
        <color rgb="FF0000FF"/>
      </bottom>
      <diagonal/>
    </border>
    <border>
      <left/>
      <right style="hair">
        <color rgb="FF0000FF"/>
      </right>
      <top style="dotted">
        <color rgb="FF0000FF"/>
      </top>
      <bottom style="dotted">
        <color rgb="FF0000FF"/>
      </bottom>
      <diagonal/>
    </border>
    <border>
      <left/>
      <right style="medium">
        <color rgb="FF0000FF"/>
      </right>
      <top style="dotted">
        <color rgb="FF0000FF"/>
      </top>
      <bottom style="dotted">
        <color rgb="FF0000FF"/>
      </bottom>
      <diagonal/>
    </border>
    <border>
      <left style="medium">
        <color rgb="FF0000FF"/>
      </left>
      <right/>
      <top style="thin">
        <color rgb="FF0000FF"/>
      </top>
      <bottom style="thin">
        <color rgb="FF0000FF"/>
      </bottom>
      <diagonal/>
    </border>
    <border>
      <left/>
      <right/>
      <top style="thin">
        <color rgb="FF0000FF"/>
      </top>
      <bottom style="thin">
        <color rgb="FF0000FF"/>
      </bottom>
      <diagonal/>
    </border>
    <border>
      <left/>
      <right style="medium">
        <color rgb="FF0000FF"/>
      </right>
      <top style="thin">
        <color rgb="FF0000FF"/>
      </top>
      <bottom style="thin">
        <color rgb="FF0000FF"/>
      </bottom>
      <diagonal/>
    </border>
    <border>
      <left style="medium">
        <color rgb="FF0000FF"/>
      </left>
      <right/>
      <top style="thin">
        <color rgb="FF0000FF"/>
      </top>
      <bottom/>
      <diagonal/>
    </border>
    <border>
      <left style="thin">
        <color rgb="FF0000FF"/>
      </left>
      <right/>
      <top style="dotted">
        <color rgb="FF0000FF"/>
      </top>
      <bottom/>
      <diagonal/>
    </border>
    <border>
      <left/>
      <right style="hair">
        <color rgb="FF0000FF"/>
      </right>
      <top style="dotted">
        <color rgb="FF0000FF"/>
      </top>
      <bottom/>
      <diagonal/>
    </border>
    <border>
      <left style="thin">
        <color rgb="FF0000FF"/>
      </left>
      <right/>
      <top style="dotted">
        <color rgb="FF0000FF"/>
      </top>
      <bottom style="medium">
        <color rgb="FF0000FF"/>
      </bottom>
      <diagonal/>
    </border>
    <border>
      <left/>
      <right/>
      <top style="dotted">
        <color rgb="FF0000FF"/>
      </top>
      <bottom style="medium">
        <color rgb="FF0000FF"/>
      </bottom>
      <diagonal/>
    </border>
    <border>
      <left/>
      <right style="hair">
        <color rgb="FF0000FF"/>
      </right>
      <top style="dotted">
        <color rgb="FF0000FF"/>
      </top>
      <bottom style="medium">
        <color rgb="FF0000FF"/>
      </bottom>
      <diagonal/>
    </border>
    <border>
      <left/>
      <right style="medium">
        <color rgb="FF0000FF"/>
      </right>
      <top style="dotted">
        <color rgb="FF0000FF"/>
      </top>
      <bottom style="medium">
        <color rgb="FF0000FF"/>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medium">
        <color indexed="64"/>
      </right>
      <top/>
      <bottom style="dotted">
        <color rgb="FF0000FF"/>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rgb="FF0000FF"/>
      </right>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style="medium">
        <color indexed="64"/>
      </bottom>
      <diagonal/>
    </border>
    <border>
      <left style="medium">
        <color indexed="64"/>
      </left>
      <right/>
      <top style="medium">
        <color rgb="FF0000FF"/>
      </top>
      <bottom style="dotted">
        <color indexed="64"/>
      </bottom>
      <diagonal/>
    </border>
    <border>
      <left/>
      <right/>
      <top style="medium">
        <color rgb="FF0000FF"/>
      </top>
      <bottom style="dotted">
        <color indexed="64"/>
      </bottom>
      <diagonal/>
    </border>
    <border>
      <left style="dotted">
        <color indexed="64"/>
      </left>
      <right/>
      <top style="medium">
        <color rgb="FF0000FF"/>
      </top>
      <bottom style="dotted">
        <color indexed="64"/>
      </bottom>
      <diagonal/>
    </border>
    <border>
      <left style="medium">
        <color indexed="64"/>
      </left>
      <right/>
      <top style="medium">
        <color indexed="64"/>
      </top>
      <bottom style="thin">
        <color rgb="FF0000FF"/>
      </bottom>
      <diagonal/>
    </border>
    <border>
      <left/>
      <right/>
      <top style="medium">
        <color indexed="64"/>
      </top>
      <bottom style="thin">
        <color rgb="FF0000FF"/>
      </bottom>
      <diagonal/>
    </border>
    <border>
      <left/>
      <right style="medium">
        <color indexed="64"/>
      </right>
      <top style="medium">
        <color indexed="64"/>
      </top>
      <bottom style="thin">
        <color rgb="FF0000FF"/>
      </bottom>
      <diagonal/>
    </border>
    <border>
      <left style="medium">
        <color indexed="64"/>
      </left>
      <right/>
      <top style="dotted">
        <color indexed="64"/>
      </top>
      <bottom style="dotted">
        <color indexed="64"/>
      </bottom>
      <diagonal/>
    </border>
    <border>
      <left style="medium">
        <color indexed="64"/>
      </left>
      <right/>
      <top style="thin">
        <color rgb="FF0000FF"/>
      </top>
      <bottom style="thin">
        <color indexed="64"/>
      </bottom>
      <diagonal/>
    </border>
    <border>
      <left/>
      <right/>
      <top style="thin">
        <color rgb="FF0000FF"/>
      </top>
      <bottom style="thin">
        <color indexed="64"/>
      </bottom>
      <diagonal/>
    </border>
    <border>
      <left/>
      <right style="medium">
        <color indexed="64"/>
      </right>
      <top style="thin">
        <color rgb="FF0000FF"/>
      </top>
      <bottom style="thin">
        <color indexed="64"/>
      </bottom>
      <diagonal/>
    </border>
    <border>
      <left style="medium">
        <color indexed="64"/>
      </left>
      <right/>
      <top style="thin">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rgb="FF0000FF"/>
      </top>
      <bottom/>
      <diagonal/>
    </border>
    <border>
      <left/>
      <right style="medium">
        <color indexed="64"/>
      </right>
      <top style="medium">
        <color rgb="FF0000FF"/>
      </top>
      <bottom/>
      <diagonal/>
    </border>
  </borders>
  <cellStyleXfs count="5">
    <xf numFmtId="0" fontId="0" fillId="0" borderId="0">
      <alignment vertical="center"/>
    </xf>
    <xf numFmtId="0" fontId="2" fillId="2" borderId="1" applyNumberFormat="0" applyAlignment="0" applyProtection="0">
      <alignment vertical="center"/>
    </xf>
    <xf numFmtId="0" fontId="3" fillId="0" borderId="0"/>
    <xf numFmtId="0" fontId="3" fillId="0" borderId="0">
      <alignment vertical="center"/>
    </xf>
    <xf numFmtId="38" fontId="50" fillId="0" borderId="0" applyFont="0" applyFill="0" applyBorder="0" applyAlignment="0" applyProtection="0">
      <alignment vertical="center"/>
    </xf>
  </cellStyleXfs>
  <cellXfs count="997">
    <xf numFmtId="0" fontId="0" fillId="0" borderId="0" xfId="0">
      <alignment vertical="center"/>
    </xf>
    <xf numFmtId="49" fontId="4" fillId="0" borderId="0" xfId="2" applyNumberFormat="1" applyFont="1" applyAlignment="1">
      <alignment horizontal="left" vertical="center"/>
    </xf>
    <xf numFmtId="0" fontId="4" fillId="0" borderId="0" xfId="0" applyFont="1">
      <alignment vertical="center"/>
    </xf>
    <xf numFmtId="49" fontId="5" fillId="0" borderId="0" xfId="2" applyNumberFormat="1" applyFont="1" applyAlignment="1">
      <alignment vertical="center"/>
    </xf>
    <xf numFmtId="49" fontId="12" fillId="0" borderId="3" xfId="2" quotePrefix="1" applyNumberFormat="1" applyFont="1" applyBorder="1" applyAlignment="1">
      <alignment horizontal="left" vertical="center"/>
    </xf>
    <xf numFmtId="49" fontId="13" fillId="0" borderId="3" xfId="2" quotePrefix="1" applyNumberFormat="1" applyFont="1" applyBorder="1" applyAlignment="1">
      <alignment horizontal="center" vertical="center"/>
    </xf>
    <xf numFmtId="49" fontId="13" fillId="0" borderId="3" xfId="2" applyNumberFormat="1" applyFont="1" applyBorder="1" applyAlignment="1">
      <alignment horizontal="right" vertical="center"/>
    </xf>
    <xf numFmtId="49" fontId="13" fillId="0" borderId="3" xfId="2" applyNumberFormat="1" applyFont="1" applyBorder="1" applyAlignment="1">
      <alignment horizontal="left" vertical="center"/>
    </xf>
    <xf numFmtId="49" fontId="14" fillId="0" borderId="3" xfId="2" applyNumberFormat="1" applyFont="1" applyBorder="1" applyAlignment="1">
      <alignment horizontal="center" vertical="center"/>
    </xf>
    <xf numFmtId="49" fontId="13" fillId="0" borderId="4" xfId="2" applyNumberFormat="1" applyFont="1" applyBorder="1" applyAlignment="1">
      <alignment horizontal="left" vertical="center"/>
    </xf>
    <xf numFmtId="49" fontId="13" fillId="0" borderId="0" xfId="2" applyNumberFormat="1" applyFont="1" applyAlignment="1">
      <alignment horizontal="left" vertical="center"/>
    </xf>
    <xf numFmtId="49" fontId="4" fillId="0" borderId="0" xfId="2" applyNumberFormat="1" applyFont="1" applyAlignment="1">
      <alignment horizontal="left"/>
    </xf>
    <xf numFmtId="49" fontId="10" fillId="0" borderId="0" xfId="2" applyNumberFormat="1" applyFont="1" applyAlignment="1">
      <alignment horizontal="left"/>
    </xf>
    <xf numFmtId="49" fontId="3" fillId="0" borderId="0" xfId="2" applyNumberFormat="1" applyAlignment="1">
      <alignment horizontal="left"/>
    </xf>
    <xf numFmtId="49" fontId="16" fillId="0" borderId="6" xfId="2" applyNumberFormat="1" applyFont="1" applyBorder="1" applyAlignment="1">
      <alignment horizontal="center" vertical="center"/>
    </xf>
    <xf numFmtId="49" fontId="13" fillId="0" borderId="7" xfId="2" applyNumberFormat="1" applyFont="1" applyBorder="1" applyAlignment="1">
      <alignment horizontal="left" vertical="center"/>
    </xf>
    <xf numFmtId="49" fontId="4" fillId="0" borderId="0" xfId="2" applyNumberFormat="1" applyFont="1" applyAlignment="1">
      <alignment horizontal="center" vertical="center" wrapText="1"/>
    </xf>
    <xf numFmtId="49" fontId="4" fillId="0" borderId="0" xfId="2" applyNumberFormat="1" applyFont="1" applyAlignment="1">
      <alignment vertical="center" wrapText="1"/>
    </xf>
    <xf numFmtId="49" fontId="4" fillId="0" borderId="0" xfId="2" applyNumberFormat="1" applyFont="1" applyAlignment="1">
      <alignment vertical="center"/>
    </xf>
    <xf numFmtId="49" fontId="18" fillId="0" borderId="0" xfId="2" applyNumberFormat="1" applyFont="1" applyAlignment="1">
      <alignment horizontal="left" vertical="center"/>
    </xf>
    <xf numFmtId="49" fontId="4" fillId="0" borderId="0" xfId="2" applyNumberFormat="1" applyFont="1" applyAlignment="1">
      <alignment horizontal="center" vertical="center"/>
    </xf>
    <xf numFmtId="0" fontId="4" fillId="0" borderId="8"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49" fontId="4" fillId="0" borderId="9" xfId="2" applyNumberFormat="1" applyFont="1" applyBorder="1" applyAlignment="1">
      <alignment horizontal="left" vertical="center"/>
    </xf>
    <xf numFmtId="0" fontId="0" fillId="0" borderId="9" xfId="0" applyBorder="1">
      <alignment vertical="center"/>
    </xf>
    <xf numFmtId="0" fontId="0" fillId="0" borderId="11" xfId="0" applyBorder="1">
      <alignment vertical="center"/>
    </xf>
    <xf numFmtId="0" fontId="4" fillId="0" borderId="12" xfId="0" applyFont="1" applyBorder="1">
      <alignment vertical="center"/>
    </xf>
    <xf numFmtId="0" fontId="4" fillId="0" borderId="13" xfId="0" applyFont="1" applyBorder="1">
      <alignment vertical="center"/>
    </xf>
    <xf numFmtId="49" fontId="19" fillId="0" borderId="0" xfId="2" applyNumberFormat="1" applyFont="1" applyAlignment="1">
      <alignment vertical="top"/>
    </xf>
    <xf numFmtId="49" fontId="4" fillId="0" borderId="0" xfId="2" applyNumberFormat="1" applyFont="1" applyAlignment="1">
      <alignment vertical="top"/>
    </xf>
    <xf numFmtId="49" fontId="4" fillId="3" borderId="0" xfId="2" applyNumberFormat="1" applyFont="1" applyFill="1" applyAlignment="1">
      <alignment horizontal="left" vertical="center"/>
    </xf>
    <xf numFmtId="49" fontId="4" fillId="3" borderId="0" xfId="2" applyNumberFormat="1" applyFont="1" applyFill="1" applyAlignment="1">
      <alignment vertical="center" shrinkToFit="1"/>
    </xf>
    <xf numFmtId="49" fontId="5" fillId="3" borderId="0" xfId="2" applyNumberFormat="1" applyFont="1" applyFill="1" applyAlignment="1">
      <alignment vertical="center" shrinkToFit="1"/>
    </xf>
    <xf numFmtId="0" fontId="0" fillId="0" borderId="14" xfId="0" applyBorder="1">
      <alignment vertical="center"/>
    </xf>
    <xf numFmtId="49" fontId="5" fillId="0" borderId="0" xfId="2" applyNumberFormat="1" applyFont="1" applyAlignment="1">
      <alignment vertical="center" shrinkToFit="1"/>
    </xf>
    <xf numFmtId="49" fontId="10" fillId="0" borderId="0" xfId="2" applyNumberFormat="1" applyFont="1" applyAlignment="1">
      <alignment vertical="top" shrinkToFit="1"/>
    </xf>
    <xf numFmtId="49" fontId="4" fillId="4" borderId="0" xfId="2" applyNumberFormat="1" applyFont="1" applyFill="1" applyAlignment="1">
      <alignment horizontal="left" vertical="center"/>
    </xf>
    <xf numFmtId="49" fontId="22" fillId="0" borderId="0" xfId="2" applyNumberFormat="1" applyFont="1" applyAlignment="1">
      <alignment horizontal="left" vertical="top"/>
    </xf>
    <xf numFmtId="0" fontId="23" fillId="0" borderId="0" xfId="0" applyFont="1" applyAlignment="1">
      <alignment vertical="center" wrapText="1"/>
    </xf>
    <xf numFmtId="49" fontId="22" fillId="0" borderId="16" xfId="2" applyNumberFormat="1" applyFont="1" applyBorder="1" applyAlignment="1">
      <alignment vertical="center"/>
    </xf>
    <xf numFmtId="49" fontId="4" fillId="0" borderId="17" xfId="2" applyNumberFormat="1" applyFont="1" applyBorder="1" applyAlignment="1">
      <alignment vertical="center"/>
    </xf>
    <xf numFmtId="49" fontId="4" fillId="0" borderId="17" xfId="2" applyNumberFormat="1" applyFont="1" applyBorder="1" applyAlignment="1">
      <alignment horizontal="left" vertical="center"/>
    </xf>
    <xf numFmtId="49" fontId="22" fillId="0" borderId="17" xfId="2" applyNumberFormat="1" applyFont="1" applyBorder="1" applyAlignment="1">
      <alignment horizontal="left" vertical="center"/>
    </xf>
    <xf numFmtId="49" fontId="4" fillId="0" borderId="18" xfId="2" applyNumberFormat="1" applyFont="1" applyBorder="1" applyAlignment="1">
      <alignment horizontal="left" vertical="center"/>
    </xf>
    <xf numFmtId="49" fontId="4" fillId="0" borderId="19" xfId="2" applyNumberFormat="1" applyFont="1" applyBorder="1" applyAlignment="1">
      <alignment vertical="center"/>
    </xf>
    <xf numFmtId="49" fontId="5" fillId="3" borderId="20" xfId="2" applyNumberFormat="1" applyFont="1" applyFill="1" applyBorder="1" applyAlignment="1">
      <alignment vertical="center" shrinkToFit="1"/>
    </xf>
    <xf numFmtId="49" fontId="4" fillId="0" borderId="21" xfId="2" applyNumberFormat="1" applyFont="1" applyBorder="1" applyAlignment="1">
      <alignment horizontal="left" vertical="center"/>
    </xf>
    <xf numFmtId="49" fontId="4" fillId="3" borderId="22" xfId="2" applyNumberFormat="1" applyFont="1" applyFill="1" applyBorder="1" applyAlignment="1">
      <alignment horizontal="left" vertical="center"/>
    </xf>
    <xf numFmtId="49" fontId="5" fillId="3" borderId="23" xfId="2" applyNumberFormat="1" applyFont="1" applyFill="1" applyBorder="1" applyAlignment="1">
      <alignment vertical="center" shrinkToFit="1"/>
    </xf>
    <xf numFmtId="49" fontId="4" fillId="0" borderId="25" xfId="2" applyNumberFormat="1" applyFont="1" applyBorder="1" applyAlignment="1">
      <alignment horizontal="left" vertical="center"/>
    </xf>
    <xf numFmtId="0" fontId="0" fillId="0" borderId="25" xfId="0" applyBorder="1">
      <alignment vertical="center"/>
    </xf>
    <xf numFmtId="0" fontId="0" fillId="0" borderId="27" xfId="0" applyBorder="1">
      <alignment vertical="center"/>
    </xf>
    <xf numFmtId="49" fontId="4" fillId="0" borderId="14" xfId="2" applyNumberFormat="1" applyFont="1" applyBorder="1" applyAlignment="1">
      <alignment horizontal="left" vertical="center"/>
    </xf>
    <xf numFmtId="49" fontId="4" fillId="0" borderId="0" xfId="2" applyNumberFormat="1" applyFont="1" applyAlignment="1">
      <alignment horizontal="left" vertical="center" shrinkToFit="1"/>
    </xf>
    <xf numFmtId="49" fontId="4" fillId="0" borderId="0" xfId="2" applyNumberFormat="1" applyFont="1" applyAlignment="1">
      <alignment vertical="center" shrinkToFit="1"/>
    </xf>
    <xf numFmtId="49" fontId="4" fillId="0" borderId="27" xfId="2" applyNumberFormat="1" applyFont="1" applyBorder="1" applyAlignment="1">
      <alignment horizontal="left" vertical="center"/>
    </xf>
    <xf numFmtId="49" fontId="4" fillId="0" borderId="9" xfId="2" applyNumberFormat="1" applyFont="1" applyBorder="1" applyAlignment="1">
      <alignment vertical="center"/>
    </xf>
    <xf numFmtId="49" fontId="4" fillId="0" borderId="11" xfId="2" applyNumberFormat="1" applyFont="1" applyBorder="1" applyAlignment="1">
      <alignment horizontal="left" vertical="center"/>
    </xf>
    <xf numFmtId="49" fontId="4" fillId="0" borderId="9" xfId="2" applyNumberFormat="1" applyFont="1" applyBorder="1" applyAlignment="1">
      <alignment vertical="center" wrapText="1"/>
    </xf>
    <xf numFmtId="49" fontId="4" fillId="0" borderId="9" xfId="2" applyNumberFormat="1" applyFont="1" applyBorder="1" applyAlignment="1">
      <alignment horizontal="center" vertical="center"/>
    </xf>
    <xf numFmtId="49" fontId="4" fillId="0" borderId="10" xfId="2" applyNumberFormat="1" applyFont="1" applyBorder="1" applyAlignment="1">
      <alignment horizontal="center" vertical="center"/>
    </xf>
    <xf numFmtId="176" fontId="5" fillId="0" borderId="15" xfId="0" applyNumberFormat="1" applyFont="1" applyBorder="1" applyAlignment="1">
      <alignment vertical="center" shrinkToFit="1"/>
    </xf>
    <xf numFmtId="176" fontId="7" fillId="0" borderId="0" xfId="0" applyNumberFormat="1" applyFont="1" applyAlignment="1">
      <alignment horizontal="left" vertical="center"/>
    </xf>
    <xf numFmtId="176" fontId="26" fillId="0" borderId="0" xfId="0" applyNumberFormat="1" applyFont="1">
      <alignment vertical="center"/>
    </xf>
    <xf numFmtId="178" fontId="7" fillId="0" borderId="0" xfId="0" applyNumberFormat="1" applyFont="1">
      <alignment vertical="center"/>
    </xf>
    <xf numFmtId="178" fontId="7" fillId="0" borderId="13" xfId="0" applyNumberFormat="1" applyFont="1" applyBorder="1">
      <alignment vertical="center"/>
    </xf>
    <xf numFmtId="49" fontId="5" fillId="0" borderId="0" xfId="1" applyNumberFormat="1" applyFont="1" applyFill="1" applyBorder="1" applyAlignment="1">
      <alignment vertical="center"/>
    </xf>
    <xf numFmtId="0" fontId="4" fillId="0" borderId="0" xfId="0" applyFont="1" applyAlignment="1">
      <alignment vertical="center" textRotation="255"/>
    </xf>
    <xf numFmtId="0" fontId="4" fillId="0" borderId="0" xfId="0" applyFont="1" applyAlignment="1">
      <alignment horizontal="center" vertical="center"/>
    </xf>
    <xf numFmtId="49" fontId="4" fillId="0" borderId="35" xfId="2" applyNumberFormat="1" applyFont="1" applyBorder="1" applyAlignment="1">
      <alignment vertical="center"/>
    </xf>
    <xf numFmtId="0" fontId="4" fillId="0" borderId="34" xfId="0" applyFont="1" applyBorder="1">
      <alignment vertical="center"/>
    </xf>
    <xf numFmtId="49" fontId="4" fillId="0" borderId="34" xfId="2" applyNumberFormat="1" applyFont="1" applyBorder="1" applyAlignment="1">
      <alignment horizontal="center" vertical="center"/>
    </xf>
    <xf numFmtId="49" fontId="4" fillId="0" borderId="34" xfId="2" applyNumberFormat="1" applyFont="1" applyBorder="1" applyAlignment="1">
      <alignment vertical="center"/>
    </xf>
    <xf numFmtId="49" fontId="4" fillId="0" borderId="14" xfId="2" applyNumberFormat="1" applyFont="1" applyBorder="1" applyAlignment="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14" xfId="0" applyFont="1" applyBorder="1">
      <alignment vertical="center"/>
    </xf>
    <xf numFmtId="49" fontId="25" fillId="0" borderId="0" xfId="2" applyNumberFormat="1" applyFont="1" applyAlignment="1">
      <alignment horizontal="left" vertical="center"/>
    </xf>
    <xf numFmtId="49" fontId="29" fillId="0" borderId="13" xfId="2" applyNumberFormat="1" applyFont="1" applyBorder="1" applyAlignment="1">
      <alignment horizontal="left" vertical="center"/>
    </xf>
    <xf numFmtId="49" fontId="5" fillId="0" borderId="15" xfId="2" applyNumberFormat="1" applyFont="1" applyBorder="1" applyAlignment="1">
      <alignment vertical="center" shrinkToFit="1"/>
    </xf>
    <xf numFmtId="49" fontId="5" fillId="0" borderId="13" xfId="2" applyNumberFormat="1" applyFont="1" applyBorder="1" applyAlignment="1">
      <alignment vertical="center" shrinkToFit="1"/>
    </xf>
    <xf numFmtId="49" fontId="4" fillId="0" borderId="15" xfId="2" applyNumberFormat="1" applyFont="1" applyBorder="1" applyAlignment="1">
      <alignment vertical="center" shrinkToFit="1"/>
    </xf>
    <xf numFmtId="49" fontId="5" fillId="0" borderId="14" xfId="2" applyNumberFormat="1" applyFont="1" applyBorder="1" applyAlignment="1">
      <alignment horizontal="center" vertical="center" shrinkToFit="1"/>
    </xf>
    <xf numFmtId="49" fontId="4" fillId="0" borderId="33" xfId="2" applyNumberFormat="1" applyFont="1" applyBorder="1" applyAlignment="1">
      <alignment horizontal="left" vertical="center"/>
    </xf>
    <xf numFmtId="49" fontId="29" fillId="0" borderId="34" xfId="2" applyNumberFormat="1" applyFont="1" applyBorder="1" applyAlignment="1">
      <alignment horizontal="left" vertical="center"/>
    </xf>
    <xf numFmtId="49" fontId="29" fillId="0" borderId="35" xfId="2" applyNumberFormat="1" applyFont="1" applyBorder="1" applyAlignment="1">
      <alignment horizontal="left" vertical="center"/>
    </xf>
    <xf numFmtId="49" fontId="4" fillId="0" borderId="34" xfId="2" applyNumberFormat="1" applyFont="1" applyBorder="1" applyAlignment="1">
      <alignment horizontal="left" vertical="center"/>
    </xf>
    <xf numFmtId="49" fontId="4" fillId="0" borderId="33" xfId="2" applyNumberFormat="1" applyFont="1" applyBorder="1" applyAlignment="1">
      <alignment horizontal="center" vertical="center"/>
    </xf>
    <xf numFmtId="49" fontId="4" fillId="0" borderId="35" xfId="2" applyNumberFormat="1" applyFont="1" applyBorder="1" applyAlignment="1">
      <alignment horizontal="center" vertical="center"/>
    </xf>
    <xf numFmtId="49" fontId="4" fillId="0" borderId="40" xfId="2" applyNumberFormat="1" applyFont="1" applyBorder="1" applyAlignment="1">
      <alignment horizontal="center" vertical="center"/>
    </xf>
    <xf numFmtId="49" fontId="29" fillId="0" borderId="0" xfId="2" applyNumberFormat="1" applyFont="1" applyAlignment="1">
      <alignment horizontal="left" vertical="center"/>
    </xf>
    <xf numFmtId="49" fontId="4" fillId="0" borderId="13" xfId="2" applyNumberFormat="1" applyFont="1" applyBorder="1" applyAlignment="1">
      <alignment horizontal="left" vertical="center"/>
    </xf>
    <xf numFmtId="49" fontId="4" fillId="0" borderId="39" xfId="2" applyNumberFormat="1" applyFont="1" applyBorder="1" applyAlignment="1">
      <alignment horizontal="left" vertical="center"/>
    </xf>
    <xf numFmtId="49" fontId="4" fillId="0" borderId="37" xfId="2" applyNumberFormat="1" applyFont="1" applyBorder="1" applyAlignment="1">
      <alignment horizontal="left" vertical="center"/>
    </xf>
    <xf numFmtId="49" fontId="4" fillId="0" borderId="37" xfId="2" applyNumberFormat="1" applyFont="1" applyBorder="1" applyAlignment="1">
      <alignment vertical="center" shrinkToFit="1"/>
    </xf>
    <xf numFmtId="49" fontId="4" fillId="0" borderId="38" xfId="2" applyNumberFormat="1" applyFont="1" applyBorder="1" applyAlignment="1">
      <alignment vertical="center" shrinkToFit="1"/>
    </xf>
    <xf numFmtId="49" fontId="4" fillId="0" borderId="14" xfId="2" applyNumberFormat="1" applyFont="1" applyBorder="1" applyAlignment="1">
      <alignment vertical="center" shrinkToFit="1"/>
    </xf>
    <xf numFmtId="0" fontId="4" fillId="0" borderId="25" xfId="0" applyFont="1" applyBorder="1">
      <alignment vertical="center"/>
    </xf>
    <xf numFmtId="49" fontId="4" fillId="0" borderId="26" xfId="2" applyNumberFormat="1" applyFont="1" applyBorder="1" applyAlignment="1">
      <alignment horizontal="left" vertical="center"/>
    </xf>
    <xf numFmtId="49" fontId="4" fillId="0" borderId="43" xfId="2" applyNumberFormat="1" applyFont="1" applyBorder="1" applyAlignment="1">
      <alignment horizontal="left" vertical="center"/>
    </xf>
    <xf numFmtId="0" fontId="4" fillId="0" borderId="28" xfId="0" applyFont="1" applyBorder="1">
      <alignment vertical="center"/>
    </xf>
    <xf numFmtId="49" fontId="4" fillId="3" borderId="9" xfId="2" applyNumberFormat="1" applyFont="1" applyFill="1" applyBorder="1" applyAlignment="1">
      <alignment horizontal="left" vertical="center"/>
    </xf>
    <xf numFmtId="49" fontId="4" fillId="0" borderId="44" xfId="2" applyNumberFormat="1" applyFont="1" applyBorder="1" applyAlignment="1">
      <alignment horizontal="left" vertical="center"/>
    </xf>
    <xf numFmtId="49" fontId="4" fillId="0" borderId="45" xfId="2" applyNumberFormat="1" applyFont="1" applyBorder="1" applyAlignment="1">
      <alignment horizontal="left" vertical="center"/>
    </xf>
    <xf numFmtId="49" fontId="4" fillId="0" borderId="11" xfId="2" applyNumberFormat="1" applyFont="1" applyBorder="1" applyAlignment="1">
      <alignment vertical="center"/>
    </xf>
    <xf numFmtId="0" fontId="4" fillId="0" borderId="15" xfId="0" applyFont="1" applyBorder="1">
      <alignment vertical="center"/>
    </xf>
    <xf numFmtId="49" fontId="4" fillId="0" borderId="46" xfId="2" applyNumberFormat="1" applyFont="1" applyBorder="1" applyAlignment="1">
      <alignment horizontal="left" vertical="center"/>
    </xf>
    <xf numFmtId="49" fontId="4" fillId="0" borderId="19" xfId="2" applyNumberFormat="1" applyFont="1" applyBorder="1" applyAlignment="1">
      <alignment horizontal="left" vertical="center"/>
    </xf>
    <xf numFmtId="49" fontId="4" fillId="0" borderId="15" xfId="2" applyNumberFormat="1" applyFont="1" applyBorder="1" applyAlignment="1">
      <alignment horizontal="left" vertical="center"/>
    </xf>
    <xf numFmtId="49" fontId="31" fillId="0" borderId="0" xfId="2" applyNumberFormat="1" applyFont="1" applyAlignment="1">
      <alignment horizontal="left" vertical="center"/>
    </xf>
    <xf numFmtId="49" fontId="33" fillId="0" borderId="0" xfId="2" applyNumberFormat="1" applyFont="1" applyAlignment="1">
      <alignment horizontal="left" vertical="center"/>
    </xf>
    <xf numFmtId="49" fontId="4" fillId="0" borderId="46" xfId="2" applyNumberFormat="1" applyFont="1" applyBorder="1" applyAlignment="1">
      <alignment vertical="center"/>
    </xf>
    <xf numFmtId="49" fontId="25" fillId="0" borderId="21" xfId="2" applyNumberFormat="1" applyFont="1" applyBorder="1" applyAlignment="1">
      <alignment vertical="center"/>
    </xf>
    <xf numFmtId="49" fontId="32" fillId="0" borderId="22" xfId="2" applyNumberFormat="1" applyFont="1" applyBorder="1" applyAlignment="1">
      <alignment vertical="center"/>
    </xf>
    <xf numFmtId="49" fontId="4" fillId="0" borderId="22" xfId="2" applyNumberFormat="1" applyFont="1" applyBorder="1" applyAlignment="1">
      <alignment horizontal="left" vertical="center"/>
    </xf>
    <xf numFmtId="49" fontId="4" fillId="0" borderId="21" xfId="2" applyNumberFormat="1" applyFont="1" applyBorder="1" applyAlignment="1">
      <alignment vertical="center"/>
    </xf>
    <xf numFmtId="49" fontId="4" fillId="0" borderId="22" xfId="2" applyNumberFormat="1" applyFont="1" applyBorder="1" applyAlignment="1">
      <alignment vertical="center"/>
    </xf>
    <xf numFmtId="49" fontId="4" fillId="0" borderId="51" xfId="2" applyNumberFormat="1" applyFont="1" applyBorder="1" applyAlignment="1">
      <alignment horizontal="left" vertical="center"/>
    </xf>
    <xf numFmtId="49" fontId="35" fillId="0" borderId="0" xfId="2" applyNumberFormat="1" applyFont="1" applyAlignment="1">
      <alignment horizontal="left" vertical="center"/>
    </xf>
    <xf numFmtId="49" fontId="4" fillId="0" borderId="52" xfId="2" applyNumberFormat="1" applyFont="1" applyBorder="1" applyAlignment="1">
      <alignment horizontal="left" vertical="center"/>
    </xf>
    <xf numFmtId="49" fontId="4" fillId="0" borderId="50" xfId="2" applyNumberFormat="1" applyFont="1" applyBorder="1" applyAlignment="1">
      <alignment vertical="center"/>
    </xf>
    <xf numFmtId="49" fontId="4" fillId="3" borderId="22" xfId="2" applyNumberFormat="1" applyFont="1" applyFill="1" applyBorder="1" applyAlignment="1">
      <alignment vertical="center"/>
    </xf>
    <xf numFmtId="49" fontId="4" fillId="0" borderId="22" xfId="2" applyNumberFormat="1" applyFont="1" applyBorder="1" applyAlignment="1">
      <alignment horizontal="center" vertical="center"/>
    </xf>
    <xf numFmtId="49" fontId="4" fillId="0" borderId="53" xfId="2" applyNumberFormat="1" applyFont="1" applyBorder="1" applyAlignment="1">
      <alignment horizontal="left" vertical="center"/>
    </xf>
    <xf numFmtId="49" fontId="32" fillId="3" borderId="22" xfId="2" applyNumberFormat="1" applyFont="1" applyFill="1" applyBorder="1" applyAlignment="1">
      <alignment vertical="center"/>
    </xf>
    <xf numFmtId="49" fontId="3" fillId="0" borderId="22" xfId="2" applyNumberFormat="1" applyBorder="1" applyAlignment="1">
      <alignment vertical="center"/>
    </xf>
    <xf numFmtId="49" fontId="4" fillId="0" borderId="54" xfId="2" applyNumberFormat="1" applyFont="1" applyBorder="1" applyAlignment="1">
      <alignment horizontal="left" vertical="center"/>
    </xf>
    <xf numFmtId="49" fontId="37" fillId="0" borderId="0" xfId="2" applyNumberFormat="1" applyFont="1" applyAlignment="1">
      <alignment vertical="center"/>
    </xf>
    <xf numFmtId="49" fontId="38" fillId="0" borderId="0" xfId="2" applyNumberFormat="1" applyFont="1" applyAlignment="1">
      <alignment vertical="center"/>
    </xf>
    <xf numFmtId="49" fontId="5" fillId="0" borderId="14" xfId="2" applyNumberFormat="1" applyFont="1" applyBorder="1" applyAlignment="1">
      <alignment vertical="center"/>
    </xf>
    <xf numFmtId="49" fontId="5" fillId="0" borderId="25" xfId="2" applyNumberFormat="1" applyFont="1" applyBorder="1" applyAlignment="1">
      <alignment vertical="center"/>
    </xf>
    <xf numFmtId="49" fontId="5" fillId="0" borderId="27" xfId="2" applyNumberFormat="1" applyFont="1" applyBorder="1" applyAlignment="1">
      <alignment vertical="center"/>
    </xf>
    <xf numFmtId="0" fontId="24" fillId="0" borderId="0" xfId="2" applyFont="1" applyAlignment="1">
      <alignment vertical="center"/>
    </xf>
    <xf numFmtId="49" fontId="29" fillId="0" borderId="14" xfId="2" applyNumberFormat="1" applyFont="1" applyBorder="1" applyAlignment="1">
      <alignment vertical="center"/>
    </xf>
    <xf numFmtId="49" fontId="29" fillId="4" borderId="0" xfId="2" applyNumberFormat="1" applyFont="1" applyFill="1" applyAlignment="1">
      <alignment vertical="center"/>
    </xf>
    <xf numFmtId="0" fontId="24" fillId="0" borderId="0" xfId="2" applyFont="1" applyAlignment="1">
      <alignment horizontal="left" vertical="center"/>
    </xf>
    <xf numFmtId="0" fontId="24" fillId="0" borderId="0" xfId="2" applyFont="1" applyAlignment="1">
      <alignment horizontal="centerContinuous" vertical="center"/>
    </xf>
    <xf numFmtId="49" fontId="4" fillId="0" borderId="0" xfId="2" applyNumberFormat="1" applyFont="1" applyAlignment="1">
      <alignment horizontal="centerContinuous" vertical="center"/>
    </xf>
    <xf numFmtId="49" fontId="29" fillId="0" borderId="14" xfId="2" applyNumberFormat="1" applyFont="1" applyBorder="1" applyAlignment="1">
      <alignment horizontal="left" vertical="center"/>
    </xf>
    <xf numFmtId="49" fontId="29" fillId="4" borderId="0" xfId="2" applyNumberFormat="1" applyFont="1" applyFill="1" applyAlignment="1">
      <alignment horizontal="left" vertical="center"/>
    </xf>
    <xf numFmtId="49" fontId="38" fillId="0" borderId="0" xfId="2" applyNumberFormat="1" applyFont="1" applyAlignment="1">
      <alignment horizontal="left" vertical="center"/>
    </xf>
    <xf numFmtId="49" fontId="5" fillId="0" borderId="0" xfId="2" applyNumberFormat="1" applyFont="1" applyAlignment="1">
      <alignment horizontal="left" vertical="center"/>
    </xf>
    <xf numFmtId="49" fontId="24" fillId="0" borderId="0" xfId="2" applyNumberFormat="1" applyFont="1" applyAlignment="1">
      <alignment horizontal="left" vertical="center"/>
    </xf>
    <xf numFmtId="49" fontId="39" fillId="0" borderId="0" xfId="2" applyNumberFormat="1"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5" fillId="0" borderId="0" xfId="0" applyFont="1" applyAlignment="1">
      <alignment horizontal="centerContinuous" vertical="center"/>
    </xf>
    <xf numFmtId="49" fontId="4" fillId="0" borderId="0" xfId="2" quotePrefix="1" applyNumberFormat="1" applyFont="1" applyAlignment="1">
      <alignment horizontal="centerContinuous" vertical="center"/>
    </xf>
    <xf numFmtId="49" fontId="4" fillId="0" borderId="0" xfId="2" quotePrefix="1" applyNumberFormat="1" applyFont="1" applyAlignment="1">
      <alignment horizontal="left" vertical="center"/>
    </xf>
    <xf numFmtId="49" fontId="24" fillId="0" borderId="0" xfId="2" applyNumberFormat="1" applyFont="1" applyAlignment="1">
      <alignment horizontal="center" vertical="center"/>
    </xf>
    <xf numFmtId="49" fontId="24" fillId="0" borderId="45" xfId="2" applyNumberFormat="1" applyFont="1" applyBorder="1" applyAlignment="1">
      <alignment vertical="top"/>
    </xf>
    <xf numFmtId="49" fontId="40" fillId="0" borderId="16" xfId="2" applyNumberFormat="1" applyFont="1" applyBorder="1" applyAlignment="1">
      <alignment vertical="center"/>
    </xf>
    <xf numFmtId="49" fontId="4" fillId="0" borderId="60" xfId="2" applyNumberFormat="1" applyFont="1" applyBorder="1" applyAlignment="1">
      <alignment vertical="center"/>
    </xf>
    <xf numFmtId="49" fontId="31" fillId="0" borderId="12" xfId="2" applyNumberFormat="1" applyFont="1" applyBorder="1" applyAlignment="1">
      <alignment horizontal="center" vertical="center"/>
    </xf>
    <xf numFmtId="49" fontId="31" fillId="0" borderId="38" xfId="2" applyNumberFormat="1" applyFont="1" applyBorder="1" applyAlignment="1">
      <alignment horizontal="center" vertical="center"/>
    </xf>
    <xf numFmtId="49" fontId="31" fillId="0" borderId="0" xfId="2" applyNumberFormat="1" applyFont="1" applyAlignment="1">
      <alignment horizontal="center" vertical="center"/>
    </xf>
    <xf numFmtId="49" fontId="31" fillId="0" borderId="13" xfId="2" applyNumberFormat="1" applyFont="1" applyBorder="1" applyAlignment="1">
      <alignment horizontal="center" vertical="center"/>
    </xf>
    <xf numFmtId="49" fontId="31" fillId="0" borderId="12" xfId="2" applyNumberFormat="1" applyFont="1" applyBorder="1" applyAlignment="1">
      <alignment vertical="top"/>
    </xf>
    <xf numFmtId="49" fontId="31" fillId="0" borderId="13" xfId="2" applyNumberFormat="1" applyFont="1" applyBorder="1" applyAlignment="1">
      <alignment vertical="top"/>
    </xf>
    <xf numFmtId="49" fontId="4" fillId="0" borderId="15" xfId="2" applyNumberFormat="1" applyFont="1" applyBorder="1" applyAlignment="1">
      <alignment vertical="center"/>
    </xf>
    <xf numFmtId="49" fontId="11" fillId="0" borderId="0" xfId="2" applyNumberFormat="1" applyFont="1" applyAlignment="1">
      <alignment vertical="center"/>
    </xf>
    <xf numFmtId="49" fontId="22" fillId="0" borderId="0" xfId="2" applyNumberFormat="1" applyFont="1" applyAlignment="1">
      <alignment vertical="center"/>
    </xf>
    <xf numFmtId="5" fontId="4" fillId="0" borderId="0" xfId="2" applyNumberFormat="1" applyFont="1" applyAlignment="1">
      <alignment vertical="center" shrinkToFit="1"/>
    </xf>
    <xf numFmtId="49" fontId="4" fillId="5" borderId="0" xfId="2" applyNumberFormat="1" applyFont="1" applyFill="1" applyAlignment="1">
      <alignment horizontal="left" vertical="center"/>
    </xf>
    <xf numFmtId="49" fontId="4" fillId="0" borderId="33" xfId="2" applyNumberFormat="1" applyFont="1" applyBorder="1" applyAlignment="1">
      <alignment vertical="center"/>
    </xf>
    <xf numFmtId="49" fontId="4" fillId="0" borderId="40" xfId="2" applyNumberFormat="1" applyFont="1" applyBorder="1" applyAlignment="1">
      <alignment horizontal="left" vertical="center"/>
    </xf>
    <xf numFmtId="49" fontId="25" fillId="0" borderId="0" xfId="2" applyNumberFormat="1" applyFont="1" applyAlignment="1">
      <alignment vertical="center"/>
    </xf>
    <xf numFmtId="49" fontId="31" fillId="0" borderId="13" xfId="2" applyNumberFormat="1" applyFont="1" applyBorder="1" applyAlignment="1">
      <alignment horizontal="left" vertical="center"/>
    </xf>
    <xf numFmtId="49" fontId="4" fillId="0" borderId="38" xfId="2" applyNumberFormat="1" applyFont="1" applyBorder="1" applyAlignment="1">
      <alignment horizontal="left" vertical="center"/>
    </xf>
    <xf numFmtId="49" fontId="31" fillId="0" borderId="34" xfId="2" applyNumberFormat="1" applyFont="1" applyBorder="1" applyAlignment="1">
      <alignment horizontal="center" vertical="center"/>
    </xf>
    <xf numFmtId="49" fontId="31" fillId="0" borderId="35" xfId="2" applyNumberFormat="1" applyFont="1" applyBorder="1" applyAlignment="1">
      <alignment horizontal="center" vertical="center"/>
    </xf>
    <xf numFmtId="49" fontId="29" fillId="0" borderId="34" xfId="2" applyNumberFormat="1" applyFont="1" applyBorder="1" applyAlignment="1">
      <alignment vertical="center"/>
    </xf>
    <xf numFmtId="49" fontId="4" fillId="0" borderId="35" xfId="2" applyNumberFormat="1" applyFont="1" applyBorder="1" applyAlignment="1">
      <alignment horizontal="left" vertical="center"/>
    </xf>
    <xf numFmtId="0" fontId="31" fillId="0" borderId="0" xfId="0" applyFont="1">
      <alignment vertical="center"/>
    </xf>
    <xf numFmtId="49" fontId="29" fillId="0" borderId="37" xfId="2" applyNumberFormat="1" applyFont="1" applyBorder="1" applyAlignment="1">
      <alignment vertical="center"/>
    </xf>
    <xf numFmtId="49" fontId="29" fillId="0" borderId="63" xfId="2" applyNumberFormat="1" applyFont="1" applyBorder="1" applyAlignment="1">
      <alignment vertical="center"/>
    </xf>
    <xf numFmtId="49" fontId="3" fillId="0" borderId="0" xfId="2" applyNumberFormat="1" applyAlignment="1">
      <alignment horizontal="center" vertical="center"/>
    </xf>
    <xf numFmtId="49" fontId="29" fillId="0" borderId="0" xfId="2" applyNumberFormat="1" applyFont="1" applyAlignment="1">
      <alignment vertical="center"/>
    </xf>
    <xf numFmtId="49" fontId="22" fillId="0" borderId="19" xfId="2" applyNumberFormat="1" applyFont="1" applyBorder="1" applyAlignment="1">
      <alignment vertical="center"/>
    </xf>
    <xf numFmtId="49" fontId="29" fillId="0" borderId="16" xfId="2" applyNumberFormat="1" applyFont="1" applyBorder="1" applyAlignment="1">
      <alignment vertical="center"/>
    </xf>
    <xf numFmtId="49" fontId="4" fillId="0" borderId="12" xfId="2" applyNumberFormat="1" applyFont="1" applyBorder="1" applyAlignment="1">
      <alignment horizontal="center" vertical="center" textRotation="255"/>
    </xf>
    <xf numFmtId="49" fontId="4" fillId="0" borderId="13" xfId="2" applyNumberFormat="1" applyFont="1" applyBorder="1" applyAlignment="1">
      <alignment horizontal="center" vertical="center" textRotation="255"/>
    </xf>
    <xf numFmtId="49" fontId="22" fillId="0" borderId="19" xfId="2" applyNumberFormat="1" applyFont="1" applyBorder="1" applyAlignment="1">
      <alignment vertical="top"/>
    </xf>
    <xf numFmtId="49" fontId="4" fillId="0" borderId="24" xfId="2" applyNumberFormat="1" applyFont="1" applyBorder="1" applyAlignment="1">
      <alignment horizontal="center" vertical="center" textRotation="255"/>
    </xf>
    <xf numFmtId="49" fontId="4" fillId="0" borderId="26" xfId="2" applyNumberFormat="1" applyFont="1" applyBorder="1" applyAlignment="1">
      <alignment horizontal="center" vertical="center" textRotation="255"/>
    </xf>
    <xf numFmtId="0" fontId="4" fillId="0" borderId="25" xfId="0" applyFont="1" applyBorder="1" applyAlignment="1">
      <alignment horizontal="center" vertical="center"/>
    </xf>
    <xf numFmtId="0" fontId="4" fillId="0" borderId="26" xfId="0" applyFont="1" applyBorder="1" applyAlignment="1">
      <alignment horizontal="center" vertical="center"/>
    </xf>
    <xf numFmtId="49" fontId="29" fillId="0" borderId="64" xfId="2" applyNumberFormat="1" applyFont="1" applyBorder="1" applyAlignment="1">
      <alignment vertical="center"/>
    </xf>
    <xf numFmtId="49" fontId="31" fillId="6" borderId="56" xfId="2" applyNumberFormat="1" applyFont="1" applyFill="1" applyBorder="1" applyAlignment="1">
      <alignment horizontal="center" vertical="center"/>
    </xf>
    <xf numFmtId="49" fontId="31" fillId="6" borderId="72" xfId="2" applyNumberFormat="1" applyFont="1" applyFill="1" applyBorder="1" applyAlignment="1">
      <alignment vertical="center"/>
    </xf>
    <xf numFmtId="49" fontId="31" fillId="6" borderId="72" xfId="2" applyNumberFormat="1" applyFont="1" applyFill="1" applyBorder="1" applyAlignment="1">
      <alignment horizontal="left" vertical="center"/>
    </xf>
    <xf numFmtId="49" fontId="4" fillId="6" borderId="72" xfId="2" applyNumberFormat="1" applyFont="1" applyFill="1" applyBorder="1" applyAlignment="1">
      <alignment horizontal="left" vertical="center"/>
    </xf>
    <xf numFmtId="0" fontId="4" fillId="0" borderId="74" xfId="0" applyFont="1" applyBorder="1">
      <alignment vertical="center"/>
    </xf>
    <xf numFmtId="49" fontId="32" fillId="0" borderId="78" xfId="2" applyNumberFormat="1" applyFont="1" applyBorder="1" applyAlignment="1">
      <alignment horizontal="center" vertical="center"/>
    </xf>
    <xf numFmtId="49" fontId="32" fillId="0" borderId="37" xfId="2" applyNumberFormat="1" applyFont="1" applyBorder="1" applyAlignment="1">
      <alignment horizontal="center" vertical="center"/>
    </xf>
    <xf numFmtId="49" fontId="32" fillId="0" borderId="63" xfId="2" applyNumberFormat="1" applyFont="1" applyBorder="1" applyAlignment="1">
      <alignment horizontal="center" vertical="center"/>
    </xf>
    <xf numFmtId="49" fontId="4" fillId="0" borderId="14" xfId="2" applyNumberFormat="1" applyFont="1" applyBorder="1" applyAlignment="1">
      <alignment horizontal="center" vertical="center"/>
    </xf>
    <xf numFmtId="49" fontId="21" fillId="6" borderId="17" xfId="2" applyNumberFormat="1" applyFont="1" applyFill="1" applyBorder="1" applyAlignment="1">
      <alignment vertical="center"/>
    </xf>
    <xf numFmtId="49" fontId="31" fillId="6" borderId="17" xfId="2" applyNumberFormat="1" applyFont="1" applyFill="1" applyBorder="1" applyAlignment="1">
      <alignment vertical="center"/>
    </xf>
    <xf numFmtId="0" fontId="4" fillId="0" borderId="57" xfId="0" applyFont="1" applyBorder="1">
      <alignment vertical="center"/>
    </xf>
    <xf numFmtId="49" fontId="24" fillId="6" borderId="82" xfId="2" applyNumberFormat="1" applyFont="1" applyFill="1" applyBorder="1" applyAlignment="1">
      <alignment vertical="center"/>
    </xf>
    <xf numFmtId="49" fontId="4" fillId="6" borderId="82" xfId="2" applyNumberFormat="1" applyFont="1" applyFill="1" applyBorder="1" applyAlignment="1">
      <alignment vertical="center"/>
    </xf>
    <xf numFmtId="49" fontId="11" fillId="6" borderId="82" xfId="2" applyNumberFormat="1" applyFont="1" applyFill="1" applyBorder="1" applyAlignment="1">
      <alignment horizontal="center" vertical="center"/>
    </xf>
    <xf numFmtId="49" fontId="19" fillId="6" borderId="82" xfId="2" applyNumberFormat="1" applyFont="1" applyFill="1" applyBorder="1" applyAlignment="1">
      <alignment vertical="center"/>
    </xf>
    <xf numFmtId="49" fontId="11" fillId="6" borderId="82" xfId="2" applyNumberFormat="1" applyFont="1" applyFill="1" applyBorder="1" applyAlignment="1">
      <alignment vertical="center"/>
    </xf>
    <xf numFmtId="49" fontId="11" fillId="6" borderId="82" xfId="2" applyNumberFormat="1" applyFont="1" applyFill="1" applyBorder="1" applyAlignment="1">
      <alignment horizontal="left" vertical="center"/>
    </xf>
    <xf numFmtId="49" fontId="24" fillId="0" borderId="84" xfId="2" applyNumberFormat="1" applyFont="1" applyBorder="1" applyAlignment="1">
      <alignment vertical="center"/>
    </xf>
    <xf numFmtId="49" fontId="4" fillId="0" borderId="58" xfId="2" applyNumberFormat="1" applyFont="1" applyBorder="1" applyAlignment="1">
      <alignment horizontal="center"/>
    </xf>
    <xf numFmtId="0" fontId="5" fillId="0" borderId="12"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49" fontId="4" fillId="0" borderId="8" xfId="2" applyNumberFormat="1" applyFont="1" applyBorder="1" applyAlignment="1">
      <alignment vertical="center"/>
    </xf>
    <xf numFmtId="49" fontId="4" fillId="0" borderId="10" xfId="2" applyNumberFormat="1" applyFont="1" applyBorder="1" applyAlignment="1">
      <alignment vertical="center"/>
    </xf>
    <xf numFmtId="49" fontId="4" fillId="0" borderId="28" xfId="2" applyNumberFormat="1" applyFont="1" applyBorder="1" applyAlignment="1">
      <alignment vertical="center"/>
    </xf>
    <xf numFmtId="49" fontId="4" fillId="0" borderId="24" xfId="2" applyNumberFormat="1" applyFont="1" applyBorder="1" applyAlignment="1">
      <alignment vertical="center"/>
    </xf>
    <xf numFmtId="49" fontId="4" fillId="0" borderId="25" xfId="2" applyNumberFormat="1" applyFont="1" applyBorder="1" applyAlignment="1">
      <alignment vertical="center"/>
    </xf>
    <xf numFmtId="49" fontId="4" fillId="0" borderId="26" xfId="2" applyNumberFormat="1" applyFont="1" applyBorder="1" applyAlignment="1">
      <alignment vertical="center"/>
    </xf>
    <xf numFmtId="49" fontId="4" fillId="0" borderId="43" xfId="2" applyNumberFormat="1" applyFont="1" applyBorder="1" applyAlignment="1">
      <alignment vertical="center"/>
    </xf>
    <xf numFmtId="49" fontId="4" fillId="0" borderId="27" xfId="2" applyNumberFormat="1" applyFont="1" applyBorder="1" applyAlignment="1">
      <alignment vertical="center"/>
    </xf>
    <xf numFmtId="49" fontId="32" fillId="0" borderId="0" xfId="2" applyNumberFormat="1" applyFont="1" applyAlignment="1">
      <alignment horizontal="left" vertical="center"/>
    </xf>
    <xf numFmtId="49" fontId="32" fillId="0" borderId="0" xfId="2" applyNumberFormat="1" applyFont="1" applyAlignment="1">
      <alignment vertical="center"/>
    </xf>
    <xf numFmtId="0" fontId="32" fillId="0" borderId="0" xfId="3" applyFont="1">
      <alignment vertical="center"/>
    </xf>
    <xf numFmtId="49" fontId="32" fillId="0" borderId="85" xfId="2" applyNumberFormat="1" applyFont="1" applyBorder="1" applyAlignment="1">
      <alignment horizontal="left" vertical="center"/>
    </xf>
    <xf numFmtId="49" fontId="32" fillId="0" borderId="85" xfId="2" applyNumberFormat="1" applyFont="1" applyBorder="1" applyAlignment="1">
      <alignment vertical="center"/>
    </xf>
    <xf numFmtId="0" fontId="10" fillId="0" borderId="0" xfId="3" applyFont="1" applyAlignment="1"/>
    <xf numFmtId="0" fontId="10" fillId="0" borderId="0" xfId="3" applyFont="1" applyAlignment="1">
      <alignment horizontal="left"/>
    </xf>
    <xf numFmtId="49" fontId="42" fillId="0" borderId="0" xfId="2" applyNumberFormat="1" applyFont="1" applyAlignment="1">
      <alignment horizontal="left"/>
    </xf>
    <xf numFmtId="0" fontId="8" fillId="0" borderId="0" xfId="0" applyFont="1" applyAlignment="1">
      <alignment vertical="center" shrinkToFit="1"/>
    </xf>
    <xf numFmtId="0" fontId="10" fillId="0" borderId="0" xfId="0" applyFont="1" applyAlignment="1">
      <alignment vertical="top" shrinkToFit="1"/>
    </xf>
    <xf numFmtId="49" fontId="12" fillId="0" borderId="0" xfId="2" quotePrefix="1" applyNumberFormat="1" applyFont="1" applyAlignment="1">
      <alignment horizontal="left" vertical="center"/>
    </xf>
    <xf numFmtId="49" fontId="13" fillId="0" borderId="0" xfId="2" quotePrefix="1" applyNumberFormat="1" applyFont="1" applyAlignment="1">
      <alignment horizontal="center" vertical="center"/>
    </xf>
    <xf numFmtId="49" fontId="13" fillId="0" borderId="0" xfId="2" applyNumberFormat="1" applyFont="1" applyAlignment="1">
      <alignment horizontal="right" vertical="center"/>
    </xf>
    <xf numFmtId="49" fontId="14" fillId="0" borderId="0" xfId="2" applyNumberFormat="1" applyFont="1" applyAlignment="1">
      <alignment vertical="center"/>
    </xf>
    <xf numFmtId="49" fontId="14" fillId="0" borderId="0" xfId="2" applyNumberFormat="1" applyFont="1" applyAlignment="1">
      <alignment horizontal="center" vertical="center"/>
    </xf>
    <xf numFmtId="0" fontId="44" fillId="0" borderId="0" xfId="0" applyFont="1">
      <alignment vertical="center"/>
    </xf>
    <xf numFmtId="0" fontId="45" fillId="0" borderId="0" xfId="0" applyFont="1">
      <alignment vertical="center"/>
    </xf>
    <xf numFmtId="0" fontId="44" fillId="0" borderId="0" xfId="0" applyFont="1" applyAlignment="1">
      <alignment horizontal="center" vertical="center"/>
    </xf>
    <xf numFmtId="49" fontId="18" fillId="0" borderId="0" xfId="2" applyNumberFormat="1" applyFont="1" applyAlignment="1">
      <alignment vertical="center" textRotation="255"/>
    </xf>
    <xf numFmtId="0" fontId="47" fillId="0" borderId="0" xfId="0" applyFont="1" applyAlignment="1">
      <alignment horizontal="left" vertical="center"/>
    </xf>
    <xf numFmtId="0" fontId="21" fillId="0" borderId="0" xfId="0" applyFont="1" applyAlignment="1">
      <alignment vertical="center" justifyLastLine="1"/>
    </xf>
    <xf numFmtId="0" fontId="47" fillId="0" borderId="0" xfId="0" applyFont="1" applyAlignment="1">
      <alignment vertical="center" wrapText="1"/>
    </xf>
    <xf numFmtId="0" fontId="48" fillId="0" borderId="0" xfId="3" applyFont="1" applyAlignment="1">
      <alignment horizontal="left"/>
    </xf>
    <xf numFmtId="49" fontId="32" fillId="0" borderId="0" xfId="2" applyNumberFormat="1" applyFont="1"/>
    <xf numFmtId="0" fontId="49" fillId="0" borderId="0" xfId="3" applyFont="1" applyAlignment="1">
      <alignment horizontal="left"/>
    </xf>
    <xf numFmtId="49" fontId="32" fillId="0" borderId="0" xfId="2" applyNumberFormat="1" applyFont="1" applyAlignment="1">
      <alignment horizontal="left"/>
    </xf>
    <xf numFmtId="49" fontId="43" fillId="0" borderId="0" xfId="2" applyNumberFormat="1" applyFont="1" applyAlignment="1">
      <alignment vertical="center"/>
    </xf>
    <xf numFmtId="49" fontId="51" fillId="0" borderId="0" xfId="2" applyNumberFormat="1" applyFont="1" applyAlignment="1">
      <alignment horizontal="left" vertical="center"/>
    </xf>
    <xf numFmtId="0" fontId="51" fillId="0" borderId="0" xfId="0" applyFont="1">
      <alignment vertical="center"/>
    </xf>
    <xf numFmtId="49" fontId="52" fillId="0" borderId="0" xfId="2" applyNumberFormat="1" applyFont="1" applyAlignment="1">
      <alignment vertical="center"/>
    </xf>
    <xf numFmtId="49" fontId="56" fillId="0" borderId="4" xfId="2" applyNumberFormat="1" applyFont="1" applyBorder="1" applyAlignment="1">
      <alignment horizontal="left" vertical="center"/>
    </xf>
    <xf numFmtId="49" fontId="56" fillId="0" borderId="0" xfId="2" applyNumberFormat="1" applyFont="1" applyAlignment="1">
      <alignment horizontal="left" vertical="center"/>
    </xf>
    <xf numFmtId="49" fontId="51" fillId="0" borderId="0" xfId="2" applyNumberFormat="1" applyFont="1" applyAlignment="1">
      <alignment horizontal="left"/>
    </xf>
    <xf numFmtId="49" fontId="52" fillId="0" borderId="0" xfId="2" applyNumberFormat="1" applyFont="1" applyAlignment="1">
      <alignment horizontal="left"/>
    </xf>
    <xf numFmtId="49" fontId="56" fillId="0" borderId="6" xfId="2" applyNumberFormat="1" applyFont="1" applyBorder="1" applyAlignment="1">
      <alignment horizontal="center" vertical="center"/>
    </xf>
    <xf numFmtId="49" fontId="56" fillId="0" borderId="7" xfId="2" applyNumberFormat="1" applyFont="1" applyBorder="1" applyAlignment="1">
      <alignment horizontal="left" vertical="center"/>
    </xf>
    <xf numFmtId="49" fontId="51" fillId="0" borderId="0" xfId="2" applyNumberFormat="1" applyFont="1" applyAlignment="1">
      <alignment horizontal="center" vertical="center" wrapText="1"/>
    </xf>
    <xf numFmtId="49" fontId="51" fillId="0" borderId="0" xfId="2" applyNumberFormat="1" applyFont="1" applyAlignment="1">
      <alignment vertical="center" wrapText="1"/>
    </xf>
    <xf numFmtId="49" fontId="51" fillId="0" borderId="0" xfId="2" applyNumberFormat="1" applyFont="1" applyAlignment="1">
      <alignment vertical="center"/>
    </xf>
    <xf numFmtId="49" fontId="41" fillId="0" borderId="0" xfId="2" applyNumberFormat="1" applyFont="1" applyAlignment="1">
      <alignment horizontal="left" vertical="center"/>
    </xf>
    <xf numFmtId="49" fontId="51" fillId="0" borderId="0" xfId="2" applyNumberFormat="1" applyFont="1" applyAlignment="1">
      <alignment horizontal="center" vertical="center"/>
    </xf>
    <xf numFmtId="0" fontId="51" fillId="0" borderId="87" xfId="0" applyFont="1" applyBorder="1" applyAlignment="1">
      <alignment vertical="center" wrapText="1"/>
    </xf>
    <xf numFmtId="0" fontId="51" fillId="0" borderId="88" xfId="0" applyFont="1" applyBorder="1">
      <alignment vertical="center"/>
    </xf>
    <xf numFmtId="0" fontId="51" fillId="0" borderId="89" xfId="0" applyFont="1" applyBorder="1">
      <alignment vertical="center"/>
    </xf>
    <xf numFmtId="49" fontId="51" fillId="0" borderId="88" xfId="2" applyNumberFormat="1" applyFont="1" applyBorder="1" applyAlignment="1">
      <alignment horizontal="left" vertical="center"/>
    </xf>
    <xf numFmtId="0" fontId="51" fillId="0" borderId="90" xfId="0" applyFont="1" applyBorder="1">
      <alignment vertical="center"/>
    </xf>
    <xf numFmtId="49" fontId="51" fillId="0" borderId="9" xfId="2" applyNumberFormat="1" applyFont="1" applyBorder="1" applyAlignment="1">
      <alignment horizontal="left" vertical="center"/>
    </xf>
    <xf numFmtId="0" fontId="51" fillId="0" borderId="91" xfId="0" applyFont="1" applyBorder="1">
      <alignment vertical="center"/>
    </xf>
    <xf numFmtId="0" fontId="51" fillId="0" borderId="92" xfId="0" applyFont="1" applyBorder="1">
      <alignment vertical="center"/>
    </xf>
    <xf numFmtId="49" fontId="57" fillId="0" borderId="0" xfId="2" applyNumberFormat="1" applyFont="1" applyAlignment="1">
      <alignment vertical="top"/>
    </xf>
    <xf numFmtId="49" fontId="51" fillId="0" borderId="0" xfId="2" applyNumberFormat="1" applyFont="1" applyAlignment="1">
      <alignment vertical="top"/>
    </xf>
    <xf numFmtId="49" fontId="51" fillId="3" borderId="0" xfId="2" applyNumberFormat="1" applyFont="1" applyFill="1" applyAlignment="1">
      <alignment horizontal="left" vertical="center"/>
    </xf>
    <xf numFmtId="49" fontId="51" fillId="3" borderId="0" xfId="2" applyNumberFormat="1" applyFont="1" applyFill="1" applyAlignment="1">
      <alignment vertical="center" shrinkToFit="1"/>
    </xf>
    <xf numFmtId="49" fontId="52" fillId="3" borderId="0" xfId="2" applyNumberFormat="1" applyFont="1" applyFill="1" applyAlignment="1">
      <alignment vertical="center" shrinkToFit="1"/>
    </xf>
    <xf numFmtId="0" fontId="51" fillId="0" borderId="93" xfId="0" applyFont="1" applyBorder="1">
      <alignment vertical="center"/>
    </xf>
    <xf numFmtId="49" fontId="52" fillId="0" borderId="0" xfId="2" applyNumberFormat="1" applyFont="1" applyAlignment="1">
      <alignment vertical="center" shrinkToFit="1"/>
    </xf>
    <xf numFmtId="49" fontId="51" fillId="7" borderId="0" xfId="2" applyNumberFormat="1" applyFont="1" applyFill="1" applyAlignment="1">
      <alignment horizontal="left" vertical="center"/>
    </xf>
    <xf numFmtId="49" fontId="52" fillId="0" borderId="0" xfId="2" applyNumberFormat="1" applyFont="1" applyAlignment="1">
      <alignment vertical="top" shrinkToFit="1"/>
    </xf>
    <xf numFmtId="49" fontId="51" fillId="4" borderId="0" xfId="2" applyNumberFormat="1" applyFont="1" applyFill="1" applyAlignment="1">
      <alignment horizontal="left" vertical="center"/>
    </xf>
    <xf numFmtId="49" fontId="58" fillId="0" borderId="0" xfId="2" applyNumberFormat="1" applyFont="1" applyAlignment="1">
      <alignment horizontal="left" vertical="top"/>
    </xf>
    <xf numFmtId="49" fontId="58" fillId="0" borderId="0" xfId="2" applyNumberFormat="1" applyFont="1" applyAlignment="1">
      <alignment vertical="center"/>
    </xf>
    <xf numFmtId="49" fontId="58" fillId="0" borderId="0" xfId="2" applyNumberFormat="1" applyFont="1" applyAlignment="1">
      <alignment horizontal="left" vertical="center"/>
    </xf>
    <xf numFmtId="49" fontId="51" fillId="0" borderId="95" xfId="2" applyNumberFormat="1" applyFont="1" applyBorder="1" applyAlignment="1">
      <alignment horizontal="left" vertical="center"/>
    </xf>
    <xf numFmtId="0" fontId="51" fillId="0" borderId="95" xfId="0" applyFont="1" applyBorder="1">
      <alignment vertical="center"/>
    </xf>
    <xf numFmtId="0" fontId="51" fillId="0" borderId="97" xfId="0" applyFont="1" applyBorder="1">
      <alignment vertical="center"/>
    </xf>
    <xf numFmtId="49" fontId="51" fillId="0" borderId="90" xfId="2" applyNumberFormat="1" applyFont="1" applyBorder="1" applyAlignment="1">
      <alignment horizontal="left" vertical="center"/>
    </xf>
    <xf numFmtId="49" fontId="51" fillId="0" borderId="87" xfId="2" applyNumberFormat="1" applyFont="1" applyBorder="1" applyAlignment="1">
      <alignment horizontal="left" vertical="center"/>
    </xf>
    <xf numFmtId="49" fontId="51" fillId="0" borderId="91" xfId="2" applyNumberFormat="1" applyFont="1" applyBorder="1" applyAlignment="1">
      <alignment horizontal="left" vertical="center" shrinkToFit="1"/>
    </xf>
    <xf numFmtId="49" fontId="51" fillId="0" borderId="91" xfId="2" applyNumberFormat="1" applyFont="1" applyBorder="1" applyAlignment="1">
      <alignment vertical="center" shrinkToFit="1"/>
    </xf>
    <xf numFmtId="49" fontId="51" fillId="0" borderId="94" xfId="2" applyNumberFormat="1" applyFont="1" applyBorder="1" applyAlignment="1">
      <alignment horizontal="left" vertical="center"/>
    </xf>
    <xf numFmtId="49" fontId="51" fillId="0" borderId="97" xfId="2" applyNumberFormat="1" applyFont="1" applyBorder="1" applyAlignment="1">
      <alignment horizontal="left" vertical="center"/>
    </xf>
    <xf numFmtId="49" fontId="51" fillId="0" borderId="88" xfId="2" applyNumberFormat="1" applyFont="1" applyBorder="1" applyAlignment="1">
      <alignment vertical="center"/>
    </xf>
    <xf numFmtId="49" fontId="51" fillId="0" borderId="0" xfId="2" applyNumberFormat="1" applyFont="1" applyAlignment="1">
      <alignment vertical="center" shrinkToFit="1"/>
    </xf>
    <xf numFmtId="49" fontId="51" fillId="0" borderId="98" xfId="2" applyNumberFormat="1" applyFont="1" applyBorder="1" applyAlignment="1">
      <alignment vertical="center" wrapText="1"/>
    </xf>
    <xf numFmtId="49" fontId="51" fillId="0" borderId="89" xfId="2" applyNumberFormat="1" applyFont="1" applyBorder="1" applyAlignment="1">
      <alignment horizontal="left" vertical="center"/>
    </xf>
    <xf numFmtId="49" fontId="51" fillId="0" borderId="98" xfId="2" applyNumberFormat="1" applyFont="1" applyBorder="1" applyAlignment="1">
      <alignment horizontal="left" vertical="center"/>
    </xf>
    <xf numFmtId="49" fontId="51" fillId="0" borderId="88" xfId="2" applyNumberFormat="1" applyFont="1" applyBorder="1" applyAlignment="1">
      <alignment horizontal="center" vertical="center"/>
    </xf>
    <xf numFmtId="49" fontId="51" fillId="0" borderId="89" xfId="2" applyNumberFormat="1" applyFont="1" applyBorder="1" applyAlignment="1">
      <alignment horizontal="center" vertical="center"/>
    </xf>
    <xf numFmtId="176" fontId="52" fillId="0" borderId="99" xfId="0" applyNumberFormat="1" applyFont="1" applyBorder="1" applyAlignment="1">
      <alignment vertical="center" shrinkToFit="1"/>
    </xf>
    <xf numFmtId="176" fontId="60" fillId="0" borderId="0" xfId="0" applyNumberFormat="1" applyFont="1" applyAlignment="1">
      <alignment horizontal="left" vertical="center"/>
    </xf>
    <xf numFmtId="176" fontId="61" fillId="0" borderId="0" xfId="0" applyNumberFormat="1" applyFont="1">
      <alignment vertical="center"/>
    </xf>
    <xf numFmtId="178" fontId="60" fillId="0" borderId="0" xfId="0" applyNumberFormat="1" applyFont="1">
      <alignment vertical="center"/>
    </xf>
    <xf numFmtId="178" fontId="60" fillId="0" borderId="92" xfId="0" applyNumberFormat="1" applyFont="1" applyBorder="1">
      <alignment vertical="center"/>
    </xf>
    <xf numFmtId="49" fontId="52" fillId="0" borderId="0" xfId="1" applyNumberFormat="1" applyFont="1" applyFill="1" applyBorder="1" applyAlignment="1">
      <alignment vertical="center"/>
    </xf>
    <xf numFmtId="0" fontId="51" fillId="0" borderId="105" xfId="0" applyFont="1" applyBorder="1" applyAlignment="1">
      <alignment vertical="center" textRotation="255"/>
    </xf>
    <xf numFmtId="49" fontId="51" fillId="0" borderId="86" xfId="2" applyNumberFormat="1" applyFont="1" applyBorder="1" applyAlignment="1">
      <alignment horizontal="center" vertical="center"/>
    </xf>
    <xf numFmtId="49" fontId="51" fillId="0" borderId="106" xfId="2" applyNumberFormat="1" applyFont="1" applyBorder="1" applyAlignment="1">
      <alignment horizontal="center" vertical="center"/>
    </xf>
    <xf numFmtId="49" fontId="51" fillId="0" borderId="105" xfId="2" applyNumberFormat="1" applyFont="1" applyBorder="1" applyAlignment="1">
      <alignment horizontal="center" vertical="center"/>
    </xf>
    <xf numFmtId="0" fontId="51" fillId="0" borderId="105" xfId="0" applyFont="1" applyBorder="1" applyAlignment="1">
      <alignment horizontal="center" vertical="center"/>
    </xf>
    <xf numFmtId="49" fontId="51" fillId="0" borderId="86" xfId="2" applyNumberFormat="1" applyFont="1" applyBorder="1" applyAlignment="1">
      <alignment vertical="center"/>
    </xf>
    <xf numFmtId="49" fontId="51" fillId="0" borderId="106" xfId="2" applyNumberFormat="1" applyFont="1" applyBorder="1" applyAlignment="1">
      <alignment vertical="center"/>
    </xf>
    <xf numFmtId="0" fontId="51" fillId="0" borderId="105" xfId="0" applyFont="1" applyBorder="1">
      <alignment vertical="center"/>
    </xf>
    <xf numFmtId="49" fontId="51" fillId="0" borderId="107" xfId="2" applyNumberFormat="1" applyFont="1" applyBorder="1" applyAlignment="1">
      <alignment vertical="center"/>
    </xf>
    <xf numFmtId="0" fontId="51" fillId="0" borderId="109" xfId="0" applyFont="1" applyBorder="1">
      <alignment vertical="center"/>
    </xf>
    <xf numFmtId="0" fontId="51" fillId="0" borderId="85" xfId="0" applyFont="1" applyBorder="1">
      <alignment vertical="center"/>
    </xf>
    <xf numFmtId="0" fontId="51" fillId="0" borderId="110" xfId="0" applyFont="1" applyBorder="1">
      <alignment vertical="center"/>
    </xf>
    <xf numFmtId="0" fontId="51" fillId="0" borderId="85" xfId="0" applyFont="1" applyBorder="1" applyAlignment="1">
      <alignment horizontal="center" vertical="center"/>
    </xf>
    <xf numFmtId="0" fontId="51" fillId="0" borderId="110" xfId="0" applyFont="1" applyBorder="1" applyAlignment="1">
      <alignment horizontal="center" vertical="center"/>
    </xf>
    <xf numFmtId="0" fontId="51" fillId="0" borderId="109" xfId="0" applyFont="1" applyBorder="1" applyAlignment="1">
      <alignment horizontal="center" vertical="center"/>
    </xf>
    <xf numFmtId="0" fontId="51" fillId="0" borderId="111" xfId="0" applyFont="1" applyBorder="1">
      <alignment vertical="center"/>
    </xf>
    <xf numFmtId="49" fontId="51" fillId="0" borderId="99" xfId="2" applyNumberFormat="1" applyFont="1" applyBorder="1" applyAlignment="1">
      <alignment horizontal="left" vertical="center"/>
    </xf>
    <xf numFmtId="49" fontId="58" fillId="0" borderId="92" xfId="2" applyNumberFormat="1" applyFont="1" applyBorder="1" applyAlignment="1">
      <alignment horizontal="left" vertical="center"/>
    </xf>
    <xf numFmtId="49" fontId="52" fillId="0" borderId="99" xfId="2" applyNumberFormat="1" applyFont="1" applyBorder="1" applyAlignment="1">
      <alignment vertical="center" shrinkToFit="1"/>
    </xf>
    <xf numFmtId="49" fontId="52" fillId="0" borderId="92" xfId="2" applyNumberFormat="1" applyFont="1" applyBorder="1" applyAlignment="1">
      <alignment vertical="center" shrinkToFit="1"/>
    </xf>
    <xf numFmtId="49" fontId="51" fillId="0" borderId="99" xfId="2" applyNumberFormat="1" applyFont="1" applyBorder="1" applyAlignment="1">
      <alignment horizontal="center" vertical="center"/>
    </xf>
    <xf numFmtId="49" fontId="51" fillId="0" borderId="99" xfId="2" applyNumberFormat="1" applyFont="1" applyBorder="1" applyAlignment="1">
      <alignment vertical="center" shrinkToFit="1"/>
    </xf>
    <xf numFmtId="49" fontId="52" fillId="0" borderId="93" xfId="2" applyNumberFormat="1" applyFont="1" applyBorder="1" applyAlignment="1">
      <alignment horizontal="center" vertical="center" shrinkToFit="1"/>
    </xf>
    <xf numFmtId="49" fontId="51" fillId="0" borderId="105" xfId="2" applyNumberFormat="1" applyFont="1" applyBorder="1" applyAlignment="1">
      <alignment horizontal="left" vertical="center"/>
    </xf>
    <xf numFmtId="0" fontId="51" fillId="0" borderId="86" xfId="0" applyFont="1" applyBorder="1">
      <alignment vertical="center"/>
    </xf>
    <xf numFmtId="49" fontId="58" fillId="0" borderId="86" xfId="2" applyNumberFormat="1" applyFont="1" applyBorder="1" applyAlignment="1">
      <alignment horizontal="left" vertical="center"/>
    </xf>
    <xf numFmtId="49" fontId="58" fillId="0" borderId="106" xfId="2" applyNumberFormat="1" applyFont="1" applyBorder="1" applyAlignment="1">
      <alignment horizontal="left" vertical="center"/>
    </xf>
    <xf numFmtId="49" fontId="51" fillId="0" borderId="86" xfId="2" applyNumberFormat="1" applyFont="1" applyBorder="1" applyAlignment="1">
      <alignment horizontal="left" vertical="center"/>
    </xf>
    <xf numFmtId="49" fontId="51" fillId="0" borderId="107" xfId="2" applyNumberFormat="1" applyFont="1" applyBorder="1" applyAlignment="1">
      <alignment horizontal="center" vertical="center"/>
    </xf>
    <xf numFmtId="49" fontId="51" fillId="0" borderId="92" xfId="2" applyNumberFormat="1" applyFont="1" applyBorder="1" applyAlignment="1">
      <alignment horizontal="left" vertical="center"/>
    </xf>
    <xf numFmtId="49" fontId="51" fillId="0" borderId="93" xfId="2" applyNumberFormat="1" applyFont="1" applyBorder="1" applyAlignment="1">
      <alignment horizontal="left" vertical="center"/>
    </xf>
    <xf numFmtId="49" fontId="51" fillId="0" borderId="93" xfId="2" applyNumberFormat="1" applyFont="1" applyBorder="1" applyAlignment="1">
      <alignment vertical="center" shrinkToFit="1"/>
    </xf>
    <xf numFmtId="49" fontId="51" fillId="0" borderId="100" xfId="2" applyNumberFormat="1" applyFont="1" applyBorder="1" applyAlignment="1">
      <alignment horizontal="left" vertical="center"/>
    </xf>
    <xf numFmtId="49" fontId="51" fillId="0" borderId="96" xfId="2" applyNumberFormat="1" applyFont="1" applyBorder="1" applyAlignment="1">
      <alignment horizontal="left" vertical="center"/>
    </xf>
    <xf numFmtId="0" fontId="51" fillId="0" borderId="98" xfId="0" applyFont="1" applyBorder="1">
      <alignment vertical="center"/>
    </xf>
    <xf numFmtId="49" fontId="51" fillId="7" borderId="88" xfId="2" applyNumberFormat="1" applyFont="1" applyFill="1" applyBorder="1" applyAlignment="1">
      <alignment horizontal="left" vertical="center"/>
    </xf>
    <xf numFmtId="49" fontId="51" fillId="0" borderId="114" xfId="2" applyNumberFormat="1" applyFont="1" applyBorder="1" applyAlignment="1">
      <alignment horizontal="left" vertical="center"/>
    </xf>
    <xf numFmtId="49" fontId="51" fillId="7" borderId="115" xfId="2" applyNumberFormat="1" applyFont="1" applyFill="1" applyBorder="1" applyAlignment="1">
      <alignment horizontal="left" vertical="center"/>
    </xf>
    <xf numFmtId="49" fontId="51" fillId="7" borderId="90" xfId="2" applyNumberFormat="1" applyFont="1" applyFill="1" applyBorder="1" applyAlignment="1">
      <alignment vertical="center"/>
    </xf>
    <xf numFmtId="0" fontId="51" fillId="0" borderId="99" xfId="0" applyFont="1" applyBorder="1">
      <alignment vertical="center"/>
    </xf>
    <xf numFmtId="49" fontId="63" fillId="7" borderId="0" xfId="2" applyNumberFormat="1" applyFont="1" applyFill="1" applyAlignment="1">
      <alignment horizontal="left" vertical="center"/>
    </xf>
    <xf numFmtId="49" fontId="51" fillId="0" borderId="116" xfId="2" applyNumberFormat="1" applyFont="1" applyBorder="1" applyAlignment="1">
      <alignment horizontal="left" vertical="center"/>
    </xf>
    <xf numFmtId="49" fontId="51" fillId="7" borderId="117" xfId="2" applyNumberFormat="1" applyFont="1" applyFill="1" applyBorder="1" applyAlignment="1">
      <alignment horizontal="left" vertical="center"/>
    </xf>
    <xf numFmtId="49" fontId="51" fillId="7" borderId="93" xfId="2" applyNumberFormat="1" applyFont="1" applyFill="1" applyBorder="1" applyAlignment="1">
      <alignment vertical="center"/>
    </xf>
    <xf numFmtId="49" fontId="51" fillId="0" borderId="116" xfId="2" applyNumberFormat="1" applyFont="1" applyBorder="1" applyAlignment="1">
      <alignment vertical="center"/>
    </xf>
    <xf numFmtId="49" fontId="58" fillId="7" borderId="118" xfId="2" applyNumberFormat="1" applyFont="1" applyFill="1" applyBorder="1" applyAlignment="1">
      <alignment vertical="center"/>
    </xf>
    <xf numFmtId="49" fontId="63" fillId="7" borderId="118" xfId="2" applyNumberFormat="1" applyFont="1" applyFill="1" applyBorder="1" applyAlignment="1">
      <alignment vertical="center"/>
    </xf>
    <xf numFmtId="49" fontId="51" fillId="7" borderId="118" xfId="2" applyNumberFormat="1" applyFont="1" applyFill="1" applyBorder="1" applyAlignment="1">
      <alignment horizontal="left" vertical="center"/>
    </xf>
    <xf numFmtId="49" fontId="51" fillId="7" borderId="120" xfId="2" applyNumberFormat="1" applyFont="1" applyFill="1" applyBorder="1" applyAlignment="1">
      <alignment vertical="center"/>
    </xf>
    <xf numFmtId="49" fontId="51" fillId="7" borderId="118" xfId="2" applyNumberFormat="1" applyFont="1" applyFill="1" applyBorder="1" applyAlignment="1">
      <alignment vertical="center"/>
    </xf>
    <xf numFmtId="49" fontId="51" fillId="7" borderId="121" xfId="2" applyNumberFormat="1" applyFont="1" applyFill="1" applyBorder="1" applyAlignment="1">
      <alignment horizontal="left" vertical="center"/>
    </xf>
    <xf numFmtId="49" fontId="60" fillId="7" borderId="0" xfId="2" applyNumberFormat="1" applyFont="1" applyFill="1" applyAlignment="1">
      <alignment horizontal="left" vertical="center"/>
    </xf>
    <xf numFmtId="49" fontId="51" fillId="7" borderId="0" xfId="2" applyNumberFormat="1" applyFont="1" applyFill="1" applyAlignment="1">
      <alignment vertical="center"/>
    </xf>
    <xf numFmtId="49" fontId="51" fillId="7" borderId="93" xfId="2" applyNumberFormat="1" applyFont="1" applyFill="1" applyBorder="1" applyAlignment="1">
      <alignment horizontal="left" vertical="center"/>
    </xf>
    <xf numFmtId="49" fontId="51" fillId="0" borderId="122" xfId="2" applyNumberFormat="1" applyFont="1" applyBorder="1" applyAlignment="1">
      <alignment horizontal="left" vertical="center"/>
    </xf>
    <xf numFmtId="49" fontId="51" fillId="0" borderId="119" xfId="2" applyNumberFormat="1" applyFont="1" applyBorder="1" applyAlignment="1">
      <alignment vertical="center"/>
    </xf>
    <xf numFmtId="49" fontId="51" fillId="7" borderId="22" xfId="2" applyNumberFormat="1" applyFont="1" applyFill="1" applyBorder="1" applyAlignment="1">
      <alignment vertical="center"/>
    </xf>
    <xf numFmtId="49" fontId="51" fillId="7" borderId="22" xfId="2" applyNumberFormat="1" applyFont="1" applyFill="1" applyBorder="1" applyAlignment="1">
      <alignment horizontal="center" vertical="center"/>
    </xf>
    <xf numFmtId="49" fontId="51" fillId="7" borderId="22" xfId="2" applyNumberFormat="1" applyFont="1" applyFill="1" applyBorder="1" applyAlignment="1">
      <alignment horizontal="left" vertical="center"/>
    </xf>
    <xf numFmtId="49" fontId="63" fillId="7" borderId="22" xfId="2" applyNumberFormat="1" applyFont="1" applyFill="1" applyBorder="1" applyAlignment="1">
      <alignment vertical="center"/>
    </xf>
    <xf numFmtId="49" fontId="51" fillId="7" borderId="53" xfId="2" applyNumberFormat="1" applyFont="1" applyFill="1" applyBorder="1" applyAlignment="1">
      <alignment horizontal="left" vertical="center"/>
    </xf>
    <xf numFmtId="49" fontId="51" fillId="7" borderId="123" xfId="2" applyNumberFormat="1" applyFont="1" applyFill="1" applyBorder="1" applyAlignment="1">
      <alignment vertical="center"/>
    </xf>
    <xf numFmtId="49" fontId="51" fillId="0" borderId="54" xfId="2" applyNumberFormat="1" applyFont="1" applyBorder="1" applyAlignment="1">
      <alignment horizontal="left" vertical="center"/>
    </xf>
    <xf numFmtId="49" fontId="51" fillId="0" borderId="124" xfId="2" applyNumberFormat="1" applyFont="1" applyBorder="1" applyAlignment="1">
      <alignment horizontal="left" vertical="center"/>
    </xf>
    <xf numFmtId="49" fontId="51" fillId="0" borderId="93" xfId="2" applyNumberFormat="1" applyFont="1" applyBorder="1" applyAlignment="1">
      <alignment vertical="center"/>
    </xf>
    <xf numFmtId="49" fontId="65" fillId="0" borderId="0" xfId="2" applyNumberFormat="1" applyFont="1" applyAlignment="1">
      <alignment vertical="center"/>
    </xf>
    <xf numFmtId="49" fontId="41" fillId="0" borderId="0" xfId="2" applyNumberFormat="1" applyFont="1" applyAlignment="1">
      <alignment vertical="center"/>
    </xf>
    <xf numFmtId="49" fontId="52" fillId="0" borderId="93" xfId="2" applyNumberFormat="1" applyFont="1" applyBorder="1" applyAlignment="1">
      <alignment vertical="center"/>
    </xf>
    <xf numFmtId="49" fontId="52" fillId="0" borderId="95" xfId="2" applyNumberFormat="1" applyFont="1" applyBorder="1" applyAlignment="1">
      <alignment vertical="center"/>
    </xf>
    <xf numFmtId="49" fontId="52" fillId="0" borderId="97" xfId="2" applyNumberFormat="1" applyFont="1" applyBorder="1" applyAlignment="1">
      <alignment vertical="center"/>
    </xf>
    <xf numFmtId="0" fontId="57" fillId="0" borderId="0" xfId="2" applyFont="1" applyAlignment="1">
      <alignment vertical="center"/>
    </xf>
    <xf numFmtId="49" fontId="58" fillId="0" borderId="93" xfId="2" applyNumberFormat="1" applyFont="1" applyBorder="1" applyAlignment="1">
      <alignment vertical="center"/>
    </xf>
    <xf numFmtId="49" fontId="58" fillId="4" borderId="0" xfId="2" applyNumberFormat="1" applyFont="1" applyFill="1" applyAlignment="1">
      <alignment vertical="center"/>
    </xf>
    <xf numFmtId="0" fontId="57" fillId="0" borderId="0" xfId="2" applyFont="1" applyAlignment="1">
      <alignment horizontal="left" vertical="center"/>
    </xf>
    <xf numFmtId="0" fontId="57" fillId="0" borderId="0" xfId="2" applyFont="1" applyAlignment="1">
      <alignment horizontal="centerContinuous" vertical="center"/>
    </xf>
    <xf numFmtId="49" fontId="51" fillId="0" borderId="0" xfId="2" applyNumberFormat="1" applyFont="1" applyAlignment="1">
      <alignment horizontal="centerContinuous" vertical="center"/>
    </xf>
    <xf numFmtId="49" fontId="58" fillId="0" borderId="93" xfId="2" applyNumberFormat="1" applyFont="1" applyBorder="1" applyAlignment="1">
      <alignment horizontal="left" vertical="center"/>
    </xf>
    <xf numFmtId="49" fontId="58" fillId="4" borderId="0" xfId="2" applyNumberFormat="1" applyFont="1" applyFill="1" applyAlignment="1">
      <alignment horizontal="left" vertical="center"/>
    </xf>
    <xf numFmtId="49" fontId="52" fillId="0" borderId="0" xfId="2" applyNumberFormat="1" applyFont="1" applyAlignment="1">
      <alignment horizontal="left" vertical="center"/>
    </xf>
    <xf numFmtId="49" fontId="57" fillId="0" borderId="0" xfId="2" applyNumberFormat="1" applyFont="1" applyAlignment="1">
      <alignment horizontal="left" vertical="center"/>
    </xf>
    <xf numFmtId="49" fontId="66" fillId="0" borderId="0" xfId="2" applyNumberFormat="1" applyFont="1" applyAlignment="1">
      <alignment vertical="center"/>
    </xf>
    <xf numFmtId="0" fontId="58" fillId="0" borderId="0" xfId="2" applyFont="1" applyAlignment="1">
      <alignment vertical="center"/>
    </xf>
    <xf numFmtId="49" fontId="57" fillId="0" borderId="0" xfId="2" applyNumberFormat="1" applyFont="1" applyAlignment="1">
      <alignment vertical="center"/>
    </xf>
    <xf numFmtId="0" fontId="58" fillId="0" borderId="0" xfId="0" applyFont="1" applyAlignment="1">
      <alignment horizontal="centerContinuous" vertical="center"/>
    </xf>
    <xf numFmtId="49" fontId="51" fillId="0" borderId="0" xfId="2" quotePrefix="1" applyNumberFormat="1" applyFont="1" applyAlignment="1">
      <alignment horizontal="centerContinuous" vertical="center"/>
    </xf>
    <xf numFmtId="49" fontId="57" fillId="0" borderId="0" xfId="2" applyNumberFormat="1" applyFont="1" applyAlignment="1">
      <alignment horizontal="center" vertical="center"/>
    </xf>
    <xf numFmtId="49" fontId="57" fillId="0" borderId="129" xfId="2" applyNumberFormat="1" applyFont="1" applyBorder="1" applyAlignment="1">
      <alignment vertical="top"/>
    </xf>
    <xf numFmtId="49" fontId="51" fillId="0" borderId="130" xfId="2" applyNumberFormat="1" applyFont="1" applyBorder="1" applyAlignment="1">
      <alignment horizontal="left" vertical="center"/>
    </xf>
    <xf numFmtId="49" fontId="51" fillId="0" borderId="131" xfId="2" applyNumberFormat="1" applyFont="1" applyBorder="1" applyAlignment="1">
      <alignment horizontal="left" vertical="center"/>
    </xf>
    <xf numFmtId="49" fontId="57" fillId="0" borderId="2" xfId="2" applyNumberFormat="1" applyFont="1" applyBorder="1" applyAlignment="1">
      <alignment vertical="center"/>
    </xf>
    <xf numFmtId="49" fontId="51" fillId="0" borderId="132" xfId="2" applyNumberFormat="1" applyFont="1" applyBorder="1" applyAlignment="1">
      <alignment vertical="center"/>
    </xf>
    <xf numFmtId="49" fontId="51" fillId="0" borderId="12" xfId="2" applyNumberFormat="1" applyFont="1" applyBorder="1" applyAlignment="1">
      <alignment horizontal="center" vertical="center"/>
    </xf>
    <xf numFmtId="49" fontId="51" fillId="0" borderId="13" xfId="2" applyNumberFormat="1" applyFont="1" applyBorder="1" applyAlignment="1">
      <alignment horizontal="center" vertical="center"/>
    </xf>
    <xf numFmtId="49" fontId="51" fillId="0" borderId="14" xfId="2" applyNumberFormat="1" applyFont="1" applyBorder="1" applyAlignment="1">
      <alignment horizontal="left" vertical="center"/>
    </xf>
    <xf numFmtId="49" fontId="51" fillId="0" borderId="12" xfId="2" applyNumberFormat="1" applyFont="1" applyBorder="1" applyAlignment="1">
      <alignment vertical="top"/>
    </xf>
    <xf numFmtId="49" fontId="51" fillId="0" borderId="13" xfId="2" applyNumberFormat="1" applyFont="1" applyBorder="1" applyAlignment="1">
      <alignment vertical="top"/>
    </xf>
    <xf numFmtId="49" fontId="51" fillId="0" borderId="15" xfId="2" applyNumberFormat="1" applyFont="1" applyBorder="1" applyAlignment="1">
      <alignment vertical="center"/>
    </xf>
    <xf numFmtId="5" fontId="51" fillId="0" borderId="0" xfId="2" applyNumberFormat="1" applyFont="1" applyAlignment="1">
      <alignment vertical="center" shrinkToFit="1"/>
    </xf>
    <xf numFmtId="49" fontId="51" fillId="5" borderId="0" xfId="2" applyNumberFormat="1" applyFont="1" applyFill="1" applyAlignment="1">
      <alignment horizontal="left" vertical="center"/>
    </xf>
    <xf numFmtId="49" fontId="51" fillId="0" borderId="33" xfId="2" applyNumberFormat="1" applyFont="1" applyBorder="1" applyAlignment="1">
      <alignment vertical="center"/>
    </xf>
    <xf numFmtId="49" fontId="51" fillId="0" borderId="34" xfId="2" applyNumberFormat="1" applyFont="1" applyBorder="1" applyAlignment="1">
      <alignment horizontal="center" vertical="center"/>
    </xf>
    <xf numFmtId="49" fontId="51" fillId="0" borderId="40" xfId="2" applyNumberFormat="1" applyFont="1" applyBorder="1" applyAlignment="1">
      <alignment horizontal="left" vertical="center"/>
    </xf>
    <xf numFmtId="49" fontId="51" fillId="0" borderId="13" xfId="2" applyNumberFormat="1" applyFont="1" applyBorder="1" applyAlignment="1">
      <alignment horizontal="left" vertical="center"/>
    </xf>
    <xf numFmtId="49" fontId="51" fillId="0" borderId="39" xfId="2" applyNumberFormat="1" applyFont="1" applyBorder="1" applyAlignment="1">
      <alignment horizontal="left" vertical="center"/>
    </xf>
    <xf numFmtId="49" fontId="51" fillId="0" borderId="37" xfId="2" applyNumberFormat="1" applyFont="1" applyBorder="1" applyAlignment="1">
      <alignment horizontal="left" vertical="center"/>
    </xf>
    <xf numFmtId="49" fontId="51" fillId="0" borderId="38" xfId="2" applyNumberFormat="1" applyFont="1" applyBorder="1" applyAlignment="1">
      <alignment horizontal="left" vertical="center"/>
    </xf>
    <xf numFmtId="49" fontId="51" fillId="0" borderId="35" xfId="2" applyNumberFormat="1" applyFont="1" applyBorder="1" applyAlignment="1">
      <alignment horizontal="center" vertical="center"/>
    </xf>
    <xf numFmtId="49" fontId="58" fillId="0" borderId="34" xfId="2" applyNumberFormat="1" applyFont="1" applyBorder="1" applyAlignment="1">
      <alignment vertical="center"/>
    </xf>
    <xf numFmtId="49" fontId="58" fillId="0" borderId="34" xfId="2" applyNumberFormat="1" applyFont="1" applyBorder="1" applyAlignment="1">
      <alignment horizontal="left" vertical="center"/>
    </xf>
    <xf numFmtId="49" fontId="51" fillId="0" borderId="33" xfId="2" applyNumberFormat="1" applyFont="1" applyBorder="1" applyAlignment="1">
      <alignment horizontal="left" vertical="center"/>
    </xf>
    <xf numFmtId="49" fontId="51" fillId="0" borderId="34" xfId="2" applyNumberFormat="1" applyFont="1" applyBorder="1" applyAlignment="1">
      <alignment horizontal="left" vertical="center"/>
    </xf>
    <xf numFmtId="49" fontId="51" fillId="0" borderId="35" xfId="2" applyNumberFormat="1" applyFont="1" applyBorder="1" applyAlignment="1">
      <alignment horizontal="left" vertical="center"/>
    </xf>
    <xf numFmtId="49" fontId="58" fillId="0" borderId="37" xfId="2" applyNumberFormat="1" applyFont="1" applyBorder="1" applyAlignment="1">
      <alignment vertical="center"/>
    </xf>
    <xf numFmtId="49" fontId="58" fillId="0" borderId="63" xfId="2" applyNumberFormat="1" applyFont="1" applyBorder="1" applyAlignment="1">
      <alignment vertical="center"/>
    </xf>
    <xf numFmtId="49" fontId="58" fillId="0" borderId="14" xfId="2" applyNumberFormat="1" applyFont="1" applyBorder="1" applyAlignment="1">
      <alignment vertical="center"/>
    </xf>
    <xf numFmtId="49" fontId="58" fillId="0" borderId="16" xfId="2" applyNumberFormat="1" applyFont="1" applyBorder="1" applyAlignment="1">
      <alignment vertical="center"/>
    </xf>
    <xf numFmtId="49" fontId="58" fillId="0" borderId="19" xfId="2" applyNumberFormat="1" applyFont="1" applyBorder="1" applyAlignment="1">
      <alignment vertical="center"/>
    </xf>
    <xf numFmtId="49" fontId="51" fillId="0" borderId="12" xfId="2" applyNumberFormat="1" applyFont="1" applyBorder="1" applyAlignment="1">
      <alignment horizontal="center" vertical="center" textRotation="255"/>
    </xf>
    <xf numFmtId="49" fontId="51" fillId="0" borderId="13" xfId="2" applyNumberFormat="1" applyFont="1" applyBorder="1" applyAlignment="1">
      <alignment horizontal="center" vertical="center" textRotation="255"/>
    </xf>
    <xf numFmtId="49" fontId="58" fillId="0" borderId="19" xfId="2" applyNumberFormat="1" applyFont="1" applyBorder="1" applyAlignment="1">
      <alignment vertical="top"/>
    </xf>
    <xf numFmtId="0" fontId="51" fillId="0" borderId="0" xfId="0" applyFont="1" applyAlignment="1">
      <alignment horizontal="center" vertical="center"/>
    </xf>
    <xf numFmtId="0" fontId="51" fillId="0" borderId="13" xfId="0" applyFont="1" applyBorder="1" applyAlignment="1">
      <alignment horizontal="center" vertical="center"/>
    </xf>
    <xf numFmtId="49" fontId="58" fillId="0" borderId="64" xfId="2" applyNumberFormat="1" applyFont="1" applyBorder="1" applyAlignment="1">
      <alignment vertical="center"/>
    </xf>
    <xf numFmtId="49" fontId="51" fillId="6" borderId="134" xfId="2" applyNumberFormat="1" applyFont="1" applyFill="1" applyBorder="1" applyAlignment="1">
      <alignment horizontal="center" vertical="center"/>
    </xf>
    <xf numFmtId="49" fontId="51" fillId="6" borderId="5" xfId="2" applyNumberFormat="1" applyFont="1" applyFill="1" applyBorder="1" applyAlignment="1">
      <alignment vertical="center"/>
    </xf>
    <xf numFmtId="49" fontId="51" fillId="6" borderId="6" xfId="2" applyNumberFormat="1" applyFont="1" applyFill="1" applyBorder="1" applyAlignment="1">
      <alignment horizontal="left" vertical="center"/>
    </xf>
    <xf numFmtId="0" fontId="51" fillId="0" borderId="6" xfId="0" applyFont="1" applyBorder="1">
      <alignment vertical="center"/>
    </xf>
    <xf numFmtId="49" fontId="63" fillId="0" borderId="143" xfId="2" applyNumberFormat="1" applyFont="1" applyBorder="1" applyAlignment="1">
      <alignment horizontal="center" vertical="center"/>
    </xf>
    <xf numFmtId="49" fontId="63" fillId="0" borderId="85" xfId="2" applyNumberFormat="1" applyFont="1" applyBorder="1" applyAlignment="1">
      <alignment horizontal="center" vertical="center"/>
    </xf>
    <xf numFmtId="49" fontId="63" fillId="0" borderId="111" xfId="2" applyNumberFormat="1" applyFont="1" applyBorder="1" applyAlignment="1">
      <alignment horizontal="center" vertical="center"/>
    </xf>
    <xf numFmtId="49" fontId="51" fillId="0" borderId="93" xfId="2" applyNumberFormat="1" applyFont="1" applyBorder="1" applyAlignment="1">
      <alignment horizontal="center" vertical="center"/>
    </xf>
    <xf numFmtId="49" fontId="57" fillId="6" borderId="5" xfId="2" applyNumberFormat="1" applyFont="1" applyFill="1" applyBorder="1" applyAlignment="1">
      <alignment vertical="center"/>
    </xf>
    <xf numFmtId="49" fontId="51" fillId="6" borderId="6" xfId="2" applyNumberFormat="1" applyFont="1" applyFill="1" applyBorder="1" applyAlignment="1">
      <alignment vertical="center"/>
    </xf>
    <xf numFmtId="49" fontId="57" fillId="6" borderId="6" xfId="2" applyNumberFormat="1" applyFont="1" applyFill="1" applyBorder="1" applyAlignment="1">
      <alignment vertical="center"/>
    </xf>
    <xf numFmtId="49" fontId="57" fillId="6" borderId="146" xfId="2" applyNumberFormat="1" applyFont="1" applyFill="1" applyBorder="1" applyAlignment="1">
      <alignment vertical="center"/>
    </xf>
    <xf numFmtId="49" fontId="51" fillId="6" borderId="145" xfId="2" applyNumberFormat="1" applyFont="1" applyFill="1" applyBorder="1" applyAlignment="1">
      <alignment vertical="center"/>
    </xf>
    <xf numFmtId="49" fontId="51" fillId="6" borderId="145" xfId="2" applyNumberFormat="1" applyFont="1" applyFill="1" applyBorder="1" applyAlignment="1">
      <alignment horizontal="center" vertical="center"/>
    </xf>
    <xf numFmtId="49" fontId="51" fillId="6" borderId="145" xfId="2" applyNumberFormat="1" applyFont="1" applyFill="1" applyBorder="1" applyAlignment="1">
      <alignment horizontal="left" vertical="center"/>
    </xf>
    <xf numFmtId="49" fontId="57" fillId="6" borderId="145" xfId="2" applyNumberFormat="1" applyFont="1" applyFill="1" applyBorder="1" applyAlignment="1">
      <alignment vertical="center"/>
    </xf>
    <xf numFmtId="49" fontId="57" fillId="0" borderId="147" xfId="2" applyNumberFormat="1" applyFont="1" applyBorder="1" applyAlignment="1">
      <alignment vertical="center"/>
    </xf>
    <xf numFmtId="49" fontId="51" fillId="0" borderId="94" xfId="2" applyNumberFormat="1" applyFont="1" applyBorder="1" applyAlignment="1">
      <alignment horizontal="center"/>
    </xf>
    <xf numFmtId="49" fontId="51" fillId="0" borderId="95" xfId="2" applyNumberFormat="1" applyFont="1" applyBorder="1" applyAlignment="1">
      <alignment horizontal="center" vertical="center"/>
    </xf>
    <xf numFmtId="0" fontId="51" fillId="0" borderId="12" xfId="0" applyFont="1" applyBorder="1">
      <alignment vertical="center"/>
    </xf>
    <xf numFmtId="49" fontId="51" fillId="0" borderId="14" xfId="2" applyNumberFormat="1" applyFont="1" applyBorder="1" applyAlignment="1">
      <alignment vertical="center" shrinkToFit="1"/>
    </xf>
    <xf numFmtId="0" fontId="52" fillId="0" borderId="12" xfId="0" applyFont="1" applyBorder="1" applyAlignment="1">
      <alignment horizontal="left" vertical="top"/>
    </xf>
    <xf numFmtId="0" fontId="52" fillId="0" borderId="0" xfId="0" applyFont="1" applyAlignment="1">
      <alignment horizontal="left" vertical="top"/>
    </xf>
    <xf numFmtId="0" fontId="52" fillId="0" borderId="14" xfId="0" applyFont="1" applyBorder="1" applyAlignment="1">
      <alignment horizontal="left" vertical="top"/>
    </xf>
    <xf numFmtId="49" fontId="51" fillId="0" borderId="87" xfId="2" applyNumberFormat="1" applyFont="1" applyBorder="1" applyAlignment="1">
      <alignment vertical="center"/>
    </xf>
    <xf numFmtId="49" fontId="51" fillId="0" borderId="89" xfId="2" applyNumberFormat="1" applyFont="1" applyBorder="1" applyAlignment="1">
      <alignment vertical="center"/>
    </xf>
    <xf numFmtId="49" fontId="51" fillId="0" borderId="148" xfId="2" applyNumberFormat="1" applyFont="1" applyBorder="1" applyAlignment="1">
      <alignment vertical="center"/>
    </xf>
    <xf numFmtId="49" fontId="51" fillId="0" borderId="9" xfId="2" applyNumberFormat="1" applyFont="1" applyBorder="1" applyAlignment="1">
      <alignment vertical="center"/>
    </xf>
    <xf numFmtId="49" fontId="51" fillId="0" borderId="149" xfId="2" applyNumberFormat="1" applyFont="1" applyBorder="1" applyAlignment="1">
      <alignment vertical="center"/>
    </xf>
    <xf numFmtId="49" fontId="51" fillId="0" borderId="99" xfId="2" applyNumberFormat="1" applyFont="1" applyBorder="1" applyAlignment="1">
      <alignment vertical="center"/>
    </xf>
    <xf numFmtId="49" fontId="51" fillId="0" borderId="94" xfId="2" applyNumberFormat="1" applyFont="1" applyBorder="1" applyAlignment="1">
      <alignment vertical="center"/>
    </xf>
    <xf numFmtId="49" fontId="51" fillId="0" borderId="95" xfId="2" applyNumberFormat="1" applyFont="1" applyBorder="1" applyAlignment="1">
      <alignment vertical="center"/>
    </xf>
    <xf numFmtId="49" fontId="51" fillId="0" borderId="96" xfId="2" applyNumberFormat="1" applyFont="1" applyBorder="1" applyAlignment="1">
      <alignment vertical="center"/>
    </xf>
    <xf numFmtId="49" fontId="51" fillId="0" borderId="100" xfId="2" applyNumberFormat="1" applyFont="1" applyBorder="1" applyAlignment="1">
      <alignment vertical="center"/>
    </xf>
    <xf numFmtId="49" fontId="51" fillId="0" borderId="97" xfId="2" applyNumberFormat="1" applyFont="1" applyBorder="1" applyAlignment="1">
      <alignment vertical="center"/>
    </xf>
    <xf numFmtId="49" fontId="63" fillId="0" borderId="0" xfId="2" applyNumberFormat="1" applyFont="1" applyAlignment="1">
      <alignment horizontal="left" vertical="center"/>
    </xf>
    <xf numFmtId="49" fontId="63" fillId="0" borderId="0" xfId="2" applyNumberFormat="1" applyFont="1" applyAlignment="1">
      <alignment vertical="center"/>
    </xf>
    <xf numFmtId="0" fontId="63" fillId="0" borderId="0" xfId="3" applyFont="1">
      <alignment vertical="center"/>
    </xf>
    <xf numFmtId="0" fontId="52" fillId="0" borderId="0" xfId="3" applyFont="1" applyAlignment="1"/>
    <xf numFmtId="0" fontId="52" fillId="0" borderId="0" xfId="3" applyFont="1" applyAlignment="1">
      <alignment horizontal="left"/>
    </xf>
    <xf numFmtId="49" fontId="63" fillId="0" borderId="0" xfId="2" applyNumberFormat="1" applyFont="1" applyAlignment="1">
      <alignment horizontal="left"/>
    </xf>
    <xf numFmtId="0" fontId="45" fillId="7" borderId="0" xfId="0" applyFont="1" applyFill="1">
      <alignment vertical="center"/>
    </xf>
    <xf numFmtId="49" fontId="5" fillId="0" borderId="0" xfId="0" applyNumberFormat="1" applyFont="1" applyAlignment="1">
      <alignment horizontal="right" vertical="center" shrinkToFit="1"/>
    </xf>
    <xf numFmtId="49" fontId="6" fillId="0" borderId="0" xfId="2" applyNumberFormat="1" applyFont="1" applyAlignment="1">
      <alignment horizontal="center" vertical="center" shrinkToFit="1"/>
    </xf>
    <xf numFmtId="0" fontId="8" fillId="0" borderId="0" xfId="0" applyFont="1" applyAlignment="1">
      <alignment horizontal="center" vertical="center" shrinkToFit="1"/>
    </xf>
    <xf numFmtId="0" fontId="10" fillId="0" borderId="0" xfId="0" applyFont="1" applyAlignment="1">
      <alignment horizontal="left" vertical="top" shrinkToFit="1"/>
    </xf>
    <xf numFmtId="49" fontId="11" fillId="0" borderId="2" xfId="2" applyNumberFormat="1" applyFont="1" applyBorder="1" applyAlignment="1">
      <alignment horizontal="center" vertical="center"/>
    </xf>
    <xf numFmtId="49" fontId="11" fillId="0" borderId="3" xfId="2" applyNumberFormat="1" applyFont="1" applyBorder="1" applyAlignment="1">
      <alignment horizontal="center" vertical="center"/>
    </xf>
    <xf numFmtId="49" fontId="14" fillId="0" borderId="3" xfId="2" applyNumberFormat="1" applyFont="1" applyBorder="1" applyAlignment="1">
      <alignment horizontal="center" vertical="center"/>
    </xf>
    <xf numFmtId="49" fontId="43" fillId="0" borderId="0" xfId="2" applyNumberFormat="1" applyFont="1" applyAlignment="1">
      <alignment horizontal="left" vertical="center"/>
    </xf>
    <xf numFmtId="49" fontId="4" fillId="0" borderId="0" xfId="2" applyNumberFormat="1" applyFont="1" applyAlignment="1">
      <alignment horizontal="left" vertical="center"/>
    </xf>
    <xf numFmtId="49" fontId="3" fillId="0" borderId="5" xfId="2" applyNumberFormat="1" applyBorder="1" applyAlignment="1">
      <alignment horizontal="center" vertical="center"/>
    </xf>
    <xf numFmtId="49" fontId="3" fillId="0" borderId="6" xfId="2" applyNumberFormat="1" applyBorder="1" applyAlignment="1">
      <alignment horizontal="center" vertical="center"/>
    </xf>
    <xf numFmtId="49" fontId="17" fillId="0" borderId="6" xfId="2" applyNumberFormat="1" applyFont="1" applyBorder="1" applyAlignment="1">
      <alignment horizontal="distributed" vertical="center"/>
    </xf>
    <xf numFmtId="176" fontId="21" fillId="0" borderId="28" xfId="2" applyNumberFormat="1" applyFont="1" applyBorder="1" applyAlignment="1">
      <alignment horizontal="center" vertical="center"/>
    </xf>
    <xf numFmtId="176" fontId="21" fillId="0" borderId="9" xfId="2" applyNumberFormat="1" applyFont="1" applyBorder="1" applyAlignment="1">
      <alignment horizontal="center" vertical="center"/>
    </xf>
    <xf numFmtId="176" fontId="21" fillId="0" borderId="10" xfId="2" applyNumberFormat="1" applyFont="1" applyBorder="1" applyAlignment="1">
      <alignment horizontal="center" vertical="center"/>
    </xf>
    <xf numFmtId="176" fontId="21" fillId="0" borderId="15" xfId="2" applyNumberFormat="1" applyFont="1" applyBorder="1" applyAlignment="1">
      <alignment horizontal="center" vertical="center"/>
    </xf>
    <xf numFmtId="176" fontId="21" fillId="0" borderId="0" xfId="2" applyNumberFormat="1" applyFont="1" applyAlignment="1">
      <alignment horizontal="center" vertical="center"/>
    </xf>
    <xf numFmtId="176" fontId="21" fillId="0" borderId="13" xfId="2" applyNumberFormat="1" applyFont="1" applyBorder="1" applyAlignment="1">
      <alignment horizontal="center" vertical="center"/>
    </xf>
    <xf numFmtId="49" fontId="4" fillId="3" borderId="15" xfId="2" applyNumberFormat="1" applyFont="1" applyFill="1" applyBorder="1" applyAlignment="1">
      <alignment horizontal="center" vertical="center" shrinkToFit="1"/>
    </xf>
    <xf numFmtId="49" fontId="4" fillId="3" borderId="0" xfId="2" applyNumberFormat="1" applyFont="1" applyFill="1" applyAlignment="1">
      <alignment horizontal="center" vertical="center" shrinkToFit="1"/>
    </xf>
    <xf numFmtId="49" fontId="4" fillId="3" borderId="14" xfId="2" applyNumberFormat="1" applyFont="1" applyFill="1" applyBorder="1" applyAlignment="1">
      <alignment horizontal="center" vertical="center" shrinkToFit="1"/>
    </xf>
    <xf numFmtId="176" fontId="5" fillId="3" borderId="0" xfId="0" applyNumberFormat="1" applyFont="1" applyFill="1" applyAlignment="1">
      <alignment horizontal="center" vertical="center" shrinkToFit="1"/>
    </xf>
    <xf numFmtId="176" fontId="27" fillId="0" borderId="0" xfId="0" applyNumberFormat="1" applyFont="1" applyAlignment="1">
      <alignment horizontal="left" vertical="center" shrinkToFit="1"/>
    </xf>
    <xf numFmtId="176" fontId="27" fillId="0" borderId="14" xfId="0" applyNumberFormat="1" applyFont="1" applyBorder="1" applyAlignment="1">
      <alignment horizontal="left" vertical="center" shrinkToFit="1"/>
    </xf>
    <xf numFmtId="0" fontId="25" fillId="0" borderId="32" xfId="0" applyFont="1" applyBorder="1" applyAlignment="1">
      <alignment horizontal="center" vertical="center"/>
    </xf>
    <xf numFmtId="0" fontId="25" fillId="0" borderId="36" xfId="0" applyFont="1" applyBorder="1" applyAlignment="1">
      <alignment horizontal="center" vertical="center"/>
    </xf>
    <xf numFmtId="0" fontId="21" fillId="0" borderId="29" xfId="0" applyFont="1" applyBorder="1" applyAlignment="1">
      <alignment horizontal="center" vertical="center" textRotation="255"/>
    </xf>
    <xf numFmtId="0" fontId="21" fillId="0" borderId="30" xfId="0" applyFont="1" applyBorder="1" applyAlignment="1">
      <alignment horizontal="center" vertical="center" textRotation="255"/>
    </xf>
    <xf numFmtId="0" fontId="21" fillId="0" borderId="31" xfId="0" applyFont="1" applyBorder="1" applyAlignment="1">
      <alignment horizontal="center" vertical="center" textRotation="255"/>
    </xf>
    <xf numFmtId="0" fontId="21" fillId="0" borderId="32" xfId="0" applyFont="1" applyBorder="1" applyAlignment="1">
      <alignment horizontal="center" vertical="center" textRotation="255"/>
    </xf>
    <xf numFmtId="0" fontId="21" fillId="0" borderId="41" xfId="0" applyFont="1" applyBorder="1" applyAlignment="1">
      <alignment horizontal="center" vertical="center" textRotation="255"/>
    </xf>
    <xf numFmtId="0" fontId="21" fillId="0" borderId="42" xfId="0" applyFont="1" applyBorder="1" applyAlignment="1">
      <alignment horizontal="center" vertical="center" textRotation="255"/>
    </xf>
    <xf numFmtId="0" fontId="21" fillId="0" borderId="30"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4" fillId="0" borderId="2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0" xfId="0" applyFont="1" applyAlignment="1">
      <alignment horizontal="center" vertical="center" shrinkToFit="1"/>
    </xf>
    <xf numFmtId="0" fontId="24" fillId="0" borderId="13"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0" xfId="0" applyFont="1" applyAlignment="1">
      <alignment horizontal="center" vertical="center" shrinkToFit="1"/>
    </xf>
    <xf numFmtId="0" fontId="25" fillId="0" borderId="13"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24" fillId="0" borderId="2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49" fontId="5" fillId="3" borderId="15" xfId="0" applyNumberFormat="1" applyFont="1" applyFill="1" applyBorder="1" applyAlignment="1">
      <alignment horizontal="center" vertical="center" shrinkToFit="1"/>
    </xf>
    <xf numFmtId="49" fontId="5" fillId="3" borderId="0" xfId="0" applyNumberFormat="1" applyFont="1" applyFill="1" applyAlignment="1">
      <alignment horizontal="center" vertical="center" shrinkToFit="1"/>
    </xf>
    <xf numFmtId="49" fontId="5" fillId="3" borderId="13" xfId="0" applyNumberFormat="1" applyFont="1" applyFill="1" applyBorder="1" applyAlignment="1">
      <alignment horizontal="center" vertical="center" shrinkToFit="1"/>
    </xf>
    <xf numFmtId="49" fontId="18" fillId="0" borderId="0" xfId="2" applyNumberFormat="1" applyFont="1" applyAlignment="1">
      <alignment horizontal="center" vertical="center" textRotation="255"/>
    </xf>
    <xf numFmtId="49" fontId="20" fillId="3" borderId="0" xfId="2" applyNumberFormat="1" applyFont="1" applyFill="1" applyAlignment="1">
      <alignment horizontal="left" vertical="center" shrinkToFit="1"/>
    </xf>
    <xf numFmtId="49" fontId="5" fillId="3" borderId="0" xfId="2" applyNumberFormat="1" applyFont="1" applyFill="1" applyAlignment="1">
      <alignment horizontal="left" vertical="center" shrinkToFit="1"/>
    </xf>
    <xf numFmtId="0" fontId="21" fillId="0" borderId="12"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3" xfId="0" applyFont="1" applyBorder="1" applyAlignment="1">
      <alignment horizontal="distributed" vertical="center" justifyLastLine="1"/>
    </xf>
    <xf numFmtId="49" fontId="3" fillId="0" borderId="15" xfId="2" applyNumberFormat="1" applyBorder="1" applyAlignment="1">
      <alignment horizontal="center" vertical="top" shrinkToFit="1"/>
    </xf>
    <xf numFmtId="49" fontId="3" fillId="0" borderId="0" xfId="2" applyNumberFormat="1" applyAlignment="1">
      <alignment horizontal="center" vertical="top" shrinkToFit="1"/>
    </xf>
    <xf numFmtId="49" fontId="10" fillId="3" borderId="0" xfId="2" applyNumberFormat="1" applyFont="1" applyFill="1" applyAlignment="1">
      <alignment horizontal="left" vertical="top" shrinkToFit="1"/>
    </xf>
    <xf numFmtId="0" fontId="13" fillId="0" borderId="0" xfId="2" applyFont="1" applyAlignment="1">
      <alignment horizontal="left" vertical="center" shrinkToFi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28" xfId="0" applyFont="1" applyBorder="1" applyAlignment="1">
      <alignment horizontal="center" vertical="center"/>
    </xf>
    <xf numFmtId="0" fontId="21" fillId="0" borderId="15" xfId="0" applyFont="1" applyBorder="1" applyAlignment="1">
      <alignment horizontal="center" vertical="center"/>
    </xf>
    <xf numFmtId="49" fontId="5" fillId="3" borderId="0" xfId="2" applyNumberFormat="1" applyFont="1" applyFill="1" applyAlignment="1">
      <alignment vertical="center" shrinkToFit="1"/>
    </xf>
    <xf numFmtId="177" fontId="5" fillId="3" borderId="0" xfId="2" applyNumberFormat="1" applyFont="1" applyFill="1" applyAlignment="1">
      <alignment horizontal="center" vertical="center" shrinkToFit="1"/>
    </xf>
    <xf numFmtId="177" fontId="5" fillId="3" borderId="0" xfId="0" applyNumberFormat="1" applyFont="1" applyFill="1" applyAlignment="1">
      <alignment horizontal="center" vertical="center" shrinkToFi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3" xfId="0" applyFont="1" applyBorder="1" applyAlignment="1">
      <alignment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0" fontId="23" fillId="0" borderId="26" xfId="0" applyFont="1" applyBorder="1" applyAlignment="1">
      <alignment vertical="center" wrapText="1"/>
    </xf>
    <xf numFmtId="49" fontId="4" fillId="3" borderId="0" xfId="2" applyNumberFormat="1" applyFont="1" applyFill="1" applyAlignment="1">
      <alignment horizontal="left" vertical="center"/>
    </xf>
    <xf numFmtId="49" fontId="4" fillId="3" borderId="22" xfId="2" applyNumberFormat="1" applyFont="1" applyFill="1" applyBorder="1" applyAlignment="1">
      <alignment horizontal="left" vertical="center"/>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1" fillId="0" borderId="13" xfId="0" applyFont="1" applyBorder="1" applyAlignment="1">
      <alignment horizontal="center" vertical="center" wrapText="1"/>
    </xf>
    <xf numFmtId="0" fontId="10" fillId="3" borderId="0" xfId="0" applyFont="1" applyFill="1" applyAlignment="1">
      <alignment horizontal="left" vertical="center" shrinkToFit="1"/>
    </xf>
    <xf numFmtId="0" fontId="10" fillId="3" borderId="14" xfId="0" applyFont="1" applyFill="1" applyBorder="1" applyAlignment="1">
      <alignment horizontal="left" vertical="center" shrinkToFit="1"/>
    </xf>
    <xf numFmtId="49" fontId="5" fillId="3" borderId="14" xfId="2" applyNumberFormat="1" applyFont="1" applyFill="1" applyBorder="1" applyAlignment="1">
      <alignment horizontal="left" vertical="center" shrinkToFit="1"/>
    </xf>
    <xf numFmtId="0" fontId="28" fillId="0" borderId="32" xfId="0" applyFont="1" applyBorder="1" applyAlignment="1">
      <alignment horizontal="center" vertical="center"/>
    </xf>
    <xf numFmtId="49" fontId="5" fillId="3" borderId="0" xfId="2" applyNumberFormat="1" applyFont="1" applyFill="1" applyAlignment="1">
      <alignment horizontal="center" vertical="center" shrinkToFit="1"/>
    </xf>
    <xf numFmtId="49" fontId="5" fillId="3" borderId="15" xfId="2" applyNumberFormat="1" applyFont="1" applyFill="1" applyBorder="1" applyAlignment="1">
      <alignment horizontal="center" vertical="center" shrinkToFit="1"/>
    </xf>
    <xf numFmtId="49" fontId="5" fillId="3" borderId="13" xfId="2" applyNumberFormat="1" applyFont="1" applyFill="1" applyBorder="1" applyAlignment="1">
      <alignment horizontal="center" vertical="center" shrinkToFit="1"/>
    </xf>
    <xf numFmtId="0" fontId="21" fillId="0" borderId="42" xfId="0" applyFont="1" applyBorder="1" applyAlignment="1">
      <alignment horizontal="distributed" vertical="center" justifyLastLine="1"/>
    </xf>
    <xf numFmtId="179" fontId="5" fillId="3" borderId="0" xfId="2" applyNumberFormat="1" applyFont="1" applyFill="1" applyAlignment="1">
      <alignment horizontal="center" vertical="center" shrinkToFit="1"/>
    </xf>
    <xf numFmtId="180" fontId="5" fillId="3" borderId="0" xfId="2" applyNumberFormat="1" applyFont="1" applyFill="1" applyAlignment="1">
      <alignment horizontal="center" vertical="center" shrinkToFit="1"/>
    </xf>
    <xf numFmtId="49" fontId="30" fillId="0" borderId="0" xfId="2" applyNumberFormat="1" applyFont="1" applyAlignment="1">
      <alignment horizontal="center" vertical="center"/>
    </xf>
    <xf numFmtId="49" fontId="30" fillId="0" borderId="13" xfId="2" applyNumberFormat="1" applyFont="1" applyBorder="1" applyAlignment="1">
      <alignment horizontal="center" vertical="center"/>
    </xf>
    <xf numFmtId="0" fontId="24" fillId="0" borderId="0" xfId="0" applyFont="1" applyAlignment="1">
      <alignment horizontal="left" vertical="center"/>
    </xf>
    <xf numFmtId="49" fontId="5" fillId="3" borderId="0" xfId="2" applyNumberFormat="1" applyFont="1" applyFill="1" applyAlignment="1">
      <alignment horizontal="center" vertical="center"/>
    </xf>
    <xf numFmtId="0" fontId="24" fillId="0" borderId="0" xfId="0" applyFont="1" applyAlignment="1">
      <alignment horizontal="right" vertical="center"/>
    </xf>
    <xf numFmtId="49" fontId="37" fillId="0" borderId="0" xfId="2" applyNumberFormat="1" applyFont="1" applyAlignment="1">
      <alignment vertical="center"/>
    </xf>
    <xf numFmtId="49" fontId="37" fillId="0" borderId="25" xfId="2" applyNumberFormat="1" applyFont="1" applyBorder="1" applyAlignment="1">
      <alignment vertical="center"/>
    </xf>
    <xf numFmtId="0" fontId="24" fillId="0" borderId="0" xfId="2" applyFont="1" applyAlignment="1">
      <alignment horizontal="left" vertical="center" shrinkToFit="1"/>
    </xf>
    <xf numFmtId="0" fontId="24" fillId="0" borderId="0" xfId="2" applyFont="1" applyAlignment="1">
      <alignment horizontal="right" vertical="center"/>
    </xf>
    <xf numFmtId="0" fontId="24" fillId="0" borderId="0" xfId="2" applyFont="1" applyAlignment="1">
      <alignment horizontal="left" vertical="center"/>
    </xf>
    <xf numFmtId="49" fontId="21" fillId="0" borderId="8" xfId="2" applyNumberFormat="1" applyFont="1" applyBorder="1" applyAlignment="1">
      <alignment horizontal="center" vertical="center" wrapText="1"/>
    </xf>
    <xf numFmtId="49" fontId="21" fillId="0" borderId="9" xfId="2" applyNumberFormat="1" applyFont="1" applyBorder="1" applyAlignment="1">
      <alignment horizontal="center" vertical="center" wrapText="1"/>
    </xf>
    <xf numFmtId="49" fontId="21" fillId="0" borderId="12" xfId="2" applyNumberFormat="1" applyFont="1" applyBorder="1" applyAlignment="1">
      <alignment horizontal="center" vertical="center" wrapText="1"/>
    </xf>
    <xf numFmtId="49" fontId="21" fillId="0" borderId="0" xfId="2" applyNumberFormat="1" applyFont="1" applyAlignment="1">
      <alignment horizontal="center" vertical="center" wrapText="1"/>
    </xf>
    <xf numFmtId="49" fontId="21" fillId="0" borderId="13" xfId="2" applyNumberFormat="1" applyFont="1" applyBorder="1" applyAlignment="1">
      <alignment horizontal="center" vertical="center" wrapText="1"/>
    </xf>
    <xf numFmtId="49" fontId="21" fillId="0" borderId="24" xfId="2" applyNumberFormat="1" applyFont="1" applyBorder="1" applyAlignment="1">
      <alignment horizontal="center" vertical="center" wrapText="1"/>
    </xf>
    <xf numFmtId="49" fontId="21" fillId="0" borderId="25" xfId="2" applyNumberFormat="1" applyFont="1" applyBorder="1" applyAlignment="1">
      <alignment horizontal="center" vertical="center" wrapText="1"/>
    </xf>
    <xf numFmtId="49" fontId="21" fillId="0" borderId="26" xfId="2" applyNumberFormat="1" applyFont="1" applyBorder="1" applyAlignment="1">
      <alignment horizontal="center" vertical="center" wrapText="1"/>
    </xf>
    <xf numFmtId="49" fontId="31" fillId="3" borderId="9" xfId="2" applyNumberFormat="1" applyFont="1" applyFill="1" applyBorder="1" applyAlignment="1">
      <alignment horizontal="left" vertical="center" wrapText="1"/>
    </xf>
    <xf numFmtId="49" fontId="33" fillId="3" borderId="9" xfId="2" applyNumberFormat="1" applyFont="1" applyFill="1" applyBorder="1" applyAlignment="1">
      <alignment horizontal="left" vertical="center"/>
    </xf>
    <xf numFmtId="49" fontId="33" fillId="3" borderId="0" xfId="2" applyNumberFormat="1" applyFont="1" applyFill="1" applyAlignment="1">
      <alignment horizontal="left" vertical="center"/>
    </xf>
    <xf numFmtId="49" fontId="33" fillId="3" borderId="22" xfId="2" applyNumberFormat="1" applyFont="1" applyFill="1" applyBorder="1" applyAlignment="1">
      <alignment horizontal="left" vertical="center"/>
    </xf>
    <xf numFmtId="49" fontId="19" fillId="0" borderId="45" xfId="2" applyNumberFormat="1" applyFont="1" applyBorder="1" applyAlignment="1">
      <alignment horizontal="center" vertical="center"/>
    </xf>
    <xf numFmtId="49" fontId="19" fillId="0" borderId="9" xfId="2" applyNumberFormat="1" applyFont="1" applyBorder="1" applyAlignment="1">
      <alignment horizontal="center" vertical="center"/>
    </xf>
    <xf numFmtId="49" fontId="19" fillId="0" borderId="47" xfId="2" applyNumberFormat="1" applyFont="1" applyBorder="1" applyAlignment="1">
      <alignment horizontal="center" vertical="center"/>
    </xf>
    <xf numFmtId="49" fontId="19" fillId="0" borderId="48" xfId="2" applyNumberFormat="1" applyFont="1" applyBorder="1" applyAlignment="1">
      <alignment horizontal="center" vertical="center"/>
    </xf>
    <xf numFmtId="49" fontId="4" fillId="3" borderId="9" xfId="2" applyNumberFormat="1" applyFont="1" applyFill="1" applyBorder="1" applyAlignment="1">
      <alignment horizontal="center" vertical="center"/>
    </xf>
    <xf numFmtId="49" fontId="4" fillId="3" borderId="44" xfId="2" applyNumberFormat="1" applyFont="1" applyFill="1" applyBorder="1" applyAlignment="1">
      <alignment horizontal="center" vertical="center"/>
    </xf>
    <xf numFmtId="49" fontId="4" fillId="3" borderId="48" xfId="2" applyNumberFormat="1" applyFont="1" applyFill="1" applyBorder="1" applyAlignment="1">
      <alignment horizontal="center" vertical="center"/>
    </xf>
    <xf numFmtId="49" fontId="4" fillId="3" borderId="49" xfId="2" applyNumberFormat="1" applyFont="1" applyFill="1" applyBorder="1" applyAlignment="1">
      <alignment horizontal="center" vertical="center"/>
    </xf>
    <xf numFmtId="49" fontId="34" fillId="0" borderId="9" xfId="2" applyNumberFormat="1" applyFont="1" applyBorder="1" applyAlignment="1">
      <alignment horizontal="left" vertical="top"/>
    </xf>
    <xf numFmtId="49" fontId="34" fillId="0" borderId="0" xfId="2" applyNumberFormat="1" applyFont="1" applyAlignment="1">
      <alignment horizontal="left" vertical="top"/>
    </xf>
    <xf numFmtId="49" fontId="4" fillId="3" borderId="9" xfId="2" applyNumberFormat="1" applyFont="1" applyFill="1" applyBorder="1" applyAlignment="1">
      <alignment horizontal="left" vertical="center"/>
    </xf>
    <xf numFmtId="49" fontId="4" fillId="3" borderId="22" xfId="2" applyNumberFormat="1" applyFont="1" applyFill="1" applyBorder="1" applyAlignment="1">
      <alignment horizontal="center" vertical="center"/>
    </xf>
    <xf numFmtId="49" fontId="4" fillId="3" borderId="50" xfId="2" applyNumberFormat="1" applyFont="1" applyFill="1" applyBorder="1" applyAlignment="1">
      <alignment horizontal="center" vertical="center"/>
    </xf>
    <xf numFmtId="49" fontId="36" fillId="0" borderId="22" xfId="2" applyNumberFormat="1" applyFont="1" applyBorder="1" applyAlignment="1">
      <alignment horizontal="left" vertical="center"/>
    </xf>
    <xf numFmtId="49" fontId="24" fillId="3" borderId="0" xfId="2" applyNumberFormat="1" applyFont="1" applyFill="1" applyAlignment="1">
      <alignment horizontal="center" vertical="center"/>
    </xf>
    <xf numFmtId="0" fontId="33" fillId="0" borderId="8" xfId="2" applyFont="1" applyBorder="1" applyAlignment="1">
      <alignment horizontal="center" vertical="center" shrinkToFit="1"/>
    </xf>
    <xf numFmtId="0" fontId="33" fillId="0" borderId="9" xfId="2" applyFont="1" applyBorder="1" applyAlignment="1">
      <alignment horizontal="center" vertical="center" shrinkToFit="1"/>
    </xf>
    <xf numFmtId="0" fontId="33" fillId="0" borderId="10" xfId="2" applyFont="1" applyBorder="1" applyAlignment="1">
      <alignment horizontal="center" vertical="center" shrinkToFit="1"/>
    </xf>
    <xf numFmtId="0" fontId="33" fillId="0" borderId="12" xfId="2" applyFont="1" applyBorder="1" applyAlignment="1">
      <alignment horizontal="center" vertical="center" shrinkToFit="1"/>
    </xf>
    <xf numFmtId="0" fontId="33" fillId="0" borderId="0" xfId="2" applyFont="1" applyAlignment="1">
      <alignment horizontal="center" vertical="center" shrinkToFit="1"/>
    </xf>
    <xf numFmtId="0" fontId="33" fillId="0" borderId="13" xfId="2" applyFont="1" applyBorder="1" applyAlignment="1">
      <alignment horizontal="center" vertical="center" shrinkToFit="1"/>
    </xf>
    <xf numFmtId="0" fontId="33" fillId="0" borderId="58" xfId="2" applyFont="1" applyBorder="1" applyAlignment="1">
      <alignment horizontal="center" vertical="center" shrinkToFit="1"/>
    </xf>
    <xf numFmtId="0" fontId="33" fillId="0" borderId="34" xfId="2" applyFont="1" applyBorder="1" applyAlignment="1">
      <alignment horizontal="center" vertical="center" shrinkToFit="1"/>
    </xf>
    <xf numFmtId="0" fontId="33" fillId="0" borderId="35" xfId="2" applyFont="1" applyBorder="1" applyAlignment="1">
      <alignment horizontal="center" vertical="center" shrinkToFit="1"/>
    </xf>
    <xf numFmtId="49" fontId="24" fillId="3" borderId="28" xfId="2" applyNumberFormat="1" applyFont="1" applyFill="1" applyBorder="1" applyAlignment="1">
      <alignment horizontal="right" vertical="center"/>
    </xf>
    <xf numFmtId="49" fontId="24" fillId="3" borderId="9" xfId="2" applyNumberFormat="1" applyFont="1" applyFill="1" applyBorder="1" applyAlignment="1">
      <alignment horizontal="right" vertical="center"/>
    </xf>
    <xf numFmtId="49" fontId="24" fillId="3" borderId="15" xfId="2" applyNumberFormat="1" applyFont="1" applyFill="1" applyBorder="1" applyAlignment="1">
      <alignment horizontal="right" vertical="center"/>
    </xf>
    <xf numFmtId="49" fontId="24" fillId="3" borderId="0" xfId="2" applyNumberFormat="1" applyFont="1" applyFill="1" applyAlignment="1">
      <alignment horizontal="right" vertical="center"/>
    </xf>
    <xf numFmtId="49" fontId="24" fillId="3" borderId="33" xfId="2" applyNumberFormat="1" applyFont="1" applyFill="1" applyBorder="1" applyAlignment="1">
      <alignment horizontal="right" vertical="center"/>
    </xf>
    <xf numFmtId="49" fontId="24" fillId="3" borderId="34" xfId="2" applyNumberFormat="1" applyFont="1" applyFill="1" applyBorder="1" applyAlignment="1">
      <alignment horizontal="right" vertical="center"/>
    </xf>
    <xf numFmtId="49" fontId="24" fillId="3" borderId="44" xfId="2" applyNumberFormat="1" applyFont="1" applyFill="1" applyBorder="1" applyAlignment="1">
      <alignment horizontal="right" vertical="center"/>
    </xf>
    <xf numFmtId="49" fontId="24" fillId="3" borderId="46" xfId="2" applyNumberFormat="1" applyFont="1" applyFill="1" applyBorder="1" applyAlignment="1">
      <alignment horizontal="right" vertical="center"/>
    </xf>
    <xf numFmtId="49" fontId="24" fillId="3" borderId="59" xfId="2" applyNumberFormat="1" applyFont="1" applyFill="1" applyBorder="1" applyAlignment="1">
      <alignment horizontal="right" vertical="center"/>
    </xf>
    <xf numFmtId="49" fontId="4" fillId="3" borderId="56" xfId="2" applyNumberFormat="1" applyFont="1" applyFill="1" applyBorder="1" applyAlignment="1">
      <alignment horizontal="left" vertical="center"/>
    </xf>
    <xf numFmtId="49" fontId="40" fillId="3" borderId="17" xfId="2" applyNumberFormat="1" applyFont="1" applyFill="1" applyBorder="1" applyAlignment="1">
      <alignment horizontal="center" vertical="center"/>
    </xf>
    <xf numFmtId="49" fontId="40" fillId="3" borderId="57" xfId="2" applyNumberFormat="1" applyFont="1" applyFill="1" applyBorder="1" applyAlignment="1">
      <alignment horizontal="center" vertical="center"/>
    </xf>
    <xf numFmtId="49" fontId="40" fillId="3" borderId="34" xfId="2" applyNumberFormat="1" applyFont="1" applyFill="1" applyBorder="1" applyAlignment="1">
      <alignment horizontal="center" vertical="center"/>
    </xf>
    <xf numFmtId="49" fontId="40" fillId="3" borderId="40" xfId="2" applyNumberFormat="1" applyFont="1" applyFill="1" applyBorder="1" applyAlignment="1">
      <alignment horizontal="center" vertical="center"/>
    </xf>
    <xf numFmtId="49" fontId="4" fillId="3" borderId="55" xfId="2" applyNumberFormat="1" applyFont="1" applyFill="1" applyBorder="1" applyAlignment="1">
      <alignment horizontal="center" vertical="center"/>
    </xf>
    <xf numFmtId="49" fontId="5" fillId="3" borderId="55" xfId="2" applyNumberFormat="1" applyFont="1" applyFill="1" applyBorder="1" applyAlignment="1">
      <alignment horizontal="center" vertical="center"/>
    </xf>
    <xf numFmtId="0" fontId="4" fillId="3" borderId="53" xfId="0" applyFont="1" applyFill="1" applyBorder="1" applyAlignment="1">
      <alignment horizontal="left" vertical="center"/>
    </xf>
    <xf numFmtId="49" fontId="4" fillId="3" borderId="0" xfId="2" applyNumberFormat="1" applyFont="1" applyFill="1" applyAlignment="1">
      <alignment horizontal="center" vertical="center"/>
    </xf>
    <xf numFmtId="5" fontId="41" fillId="0" borderId="37" xfId="2" applyNumberFormat="1" applyFont="1" applyBorder="1" applyAlignment="1">
      <alignment horizontal="left" vertical="center" wrapText="1" shrinkToFit="1"/>
    </xf>
    <xf numFmtId="5" fontId="41" fillId="0" borderId="37" xfId="2" applyNumberFormat="1" applyFont="1" applyBorder="1" applyAlignment="1">
      <alignment horizontal="left" vertical="center" shrinkToFit="1"/>
    </xf>
    <xf numFmtId="5" fontId="41" fillId="0" borderId="0" xfId="2" applyNumberFormat="1" applyFont="1" applyAlignment="1">
      <alignment horizontal="left" vertical="center" shrinkToFit="1"/>
    </xf>
    <xf numFmtId="5" fontId="41" fillId="0" borderId="34" xfId="2" applyNumberFormat="1" applyFont="1" applyBorder="1" applyAlignment="1">
      <alignment horizontal="left" vertical="center" shrinkToFit="1"/>
    </xf>
    <xf numFmtId="49" fontId="21" fillId="0" borderId="15" xfId="2" applyNumberFormat="1" applyFont="1" applyBorder="1" applyAlignment="1">
      <alignment horizontal="center" vertical="top"/>
    </xf>
    <xf numFmtId="49" fontId="21" fillId="0" borderId="0" xfId="2" applyNumberFormat="1" applyFont="1" applyAlignment="1">
      <alignment horizontal="center" vertical="top"/>
    </xf>
    <xf numFmtId="49" fontId="21" fillId="0" borderId="13" xfId="2" applyNumberFormat="1" applyFont="1" applyBorder="1" applyAlignment="1">
      <alignment horizontal="center" vertical="top"/>
    </xf>
    <xf numFmtId="49" fontId="21" fillId="0" borderId="34" xfId="2" applyNumberFormat="1" applyFont="1" applyBorder="1" applyAlignment="1">
      <alignment horizontal="center" vertical="top"/>
    </xf>
    <xf numFmtId="49" fontId="21" fillId="0" borderId="35" xfId="2" applyNumberFormat="1" applyFont="1" applyBorder="1" applyAlignment="1">
      <alignment horizontal="center" vertical="top"/>
    </xf>
    <xf numFmtId="49" fontId="21" fillId="0" borderId="12" xfId="2" applyNumberFormat="1" applyFont="1" applyBorder="1" applyAlignment="1">
      <alignment horizontal="center" vertical="center" textRotation="255"/>
    </xf>
    <xf numFmtId="49" fontId="21" fillId="0" borderId="0" xfId="2" applyNumberFormat="1" applyFont="1" applyAlignment="1">
      <alignment horizontal="center" vertical="center" textRotation="255"/>
    </xf>
    <xf numFmtId="49" fontId="19" fillId="0" borderId="39" xfId="2" applyNumberFormat="1" applyFont="1" applyBorder="1" applyAlignment="1">
      <alignment horizontal="center" vertical="center"/>
    </xf>
    <xf numFmtId="49" fontId="19" fillId="0" borderId="37" xfId="2" applyNumberFormat="1" applyFont="1" applyBorder="1" applyAlignment="1">
      <alignment horizontal="center" vertical="center"/>
    </xf>
    <xf numFmtId="49" fontId="19" fillId="0" borderId="38" xfId="2" applyNumberFormat="1" applyFont="1" applyBorder="1" applyAlignment="1">
      <alignment horizontal="center" vertical="center"/>
    </xf>
    <xf numFmtId="49" fontId="19" fillId="0" borderId="15" xfId="2" applyNumberFormat="1" applyFont="1" applyBorder="1" applyAlignment="1">
      <alignment horizontal="center" vertical="center"/>
    </xf>
    <xf numFmtId="49" fontId="19" fillId="0" borderId="0" xfId="2" applyNumberFormat="1" applyFont="1" applyAlignment="1">
      <alignment horizontal="center" vertical="center"/>
    </xf>
    <xf numFmtId="49" fontId="19" fillId="0" borderId="13" xfId="2" applyNumberFormat="1" applyFont="1" applyBorder="1" applyAlignment="1">
      <alignment horizontal="center" vertical="center"/>
    </xf>
    <xf numFmtId="49" fontId="19" fillId="0" borderId="33" xfId="2" applyNumberFormat="1" applyFont="1" applyBorder="1" applyAlignment="1">
      <alignment horizontal="center" vertical="center"/>
    </xf>
    <xf numFmtId="49" fontId="19" fillId="0" borderId="34" xfId="2" applyNumberFormat="1" applyFont="1" applyBorder="1" applyAlignment="1">
      <alignment horizontal="center" vertical="center"/>
    </xf>
    <xf numFmtId="49" fontId="19" fillId="0" borderId="35" xfId="2" applyNumberFormat="1" applyFont="1" applyBorder="1" applyAlignment="1">
      <alignment horizontal="center" vertical="center"/>
    </xf>
    <xf numFmtId="49" fontId="22" fillId="3" borderId="39" xfId="2" applyNumberFormat="1" applyFont="1" applyFill="1" applyBorder="1" applyAlignment="1">
      <alignment horizontal="right" vertical="center" shrinkToFit="1"/>
    </xf>
    <xf numFmtId="49" fontId="22" fillId="3" borderId="37" xfId="2" applyNumberFormat="1" applyFont="1" applyFill="1" applyBorder="1" applyAlignment="1">
      <alignment horizontal="right" vertical="center" shrinkToFit="1"/>
    </xf>
    <xf numFmtId="49" fontId="22" fillId="3" borderId="15" xfId="2" applyNumberFormat="1" applyFont="1" applyFill="1" applyBorder="1" applyAlignment="1">
      <alignment horizontal="right" vertical="center" shrinkToFit="1"/>
    </xf>
    <xf numFmtId="49" fontId="22" fillId="3" borderId="0" xfId="2" applyNumberFormat="1" applyFont="1" applyFill="1" applyAlignment="1">
      <alignment horizontal="right" vertical="center" shrinkToFit="1"/>
    </xf>
    <xf numFmtId="49" fontId="22" fillId="3" borderId="33" xfId="2" applyNumberFormat="1" applyFont="1" applyFill="1" applyBorder="1" applyAlignment="1">
      <alignment horizontal="right" vertical="center" shrinkToFit="1"/>
    </xf>
    <xf numFmtId="49" fontId="22" fillId="3" borderId="34" xfId="2" applyNumberFormat="1" applyFont="1" applyFill="1" applyBorder="1" applyAlignment="1">
      <alignment horizontal="right" vertical="center" shrinkToFit="1"/>
    </xf>
    <xf numFmtId="49" fontId="22" fillId="3" borderId="61" xfId="2" applyNumberFormat="1" applyFont="1" applyFill="1" applyBorder="1" applyAlignment="1">
      <alignment horizontal="right" vertical="center" shrinkToFit="1"/>
    </xf>
    <xf numFmtId="49" fontId="22" fillId="3" borderId="46" xfId="2" applyNumberFormat="1" applyFont="1" applyFill="1" applyBorder="1" applyAlignment="1">
      <alignment horizontal="right" vertical="center" shrinkToFit="1"/>
    </xf>
    <xf numFmtId="49" fontId="22" fillId="3" borderId="59" xfId="2" applyNumberFormat="1" applyFont="1" applyFill="1" applyBorder="1" applyAlignment="1">
      <alignment horizontal="right" vertical="center" shrinkToFit="1"/>
    </xf>
    <xf numFmtId="49" fontId="22" fillId="0" borderId="62" xfId="2" applyNumberFormat="1" applyFont="1" applyBorder="1" applyAlignment="1">
      <alignment horizontal="center" vertical="top"/>
    </xf>
    <xf numFmtId="49" fontId="22" fillId="0" borderId="37" xfId="2" applyNumberFormat="1" applyFont="1" applyBorder="1" applyAlignment="1">
      <alignment horizontal="center" vertical="top"/>
    </xf>
    <xf numFmtId="49" fontId="22" fillId="0" borderId="19" xfId="2" applyNumberFormat="1" applyFont="1" applyBorder="1" applyAlignment="1">
      <alignment horizontal="center" vertical="top"/>
    </xf>
    <xf numFmtId="49" fontId="22" fillId="0" borderId="0" xfId="2" applyNumberFormat="1" applyFont="1" applyAlignment="1">
      <alignment horizontal="center" vertical="top"/>
    </xf>
    <xf numFmtId="49" fontId="4" fillId="3" borderId="37" xfId="2" applyNumberFormat="1" applyFont="1" applyFill="1" applyBorder="1" applyAlignment="1">
      <alignment horizontal="left" vertical="center"/>
    </xf>
    <xf numFmtId="49" fontId="3" fillId="0" borderId="0" xfId="2" applyNumberFormat="1" applyAlignment="1">
      <alignment horizontal="center" vertical="center"/>
    </xf>
    <xf numFmtId="0" fontId="23" fillId="0" borderId="0" xfId="0" applyFont="1" applyAlignment="1">
      <alignment horizontal="center" vertical="center"/>
    </xf>
    <xf numFmtId="0" fontId="23" fillId="0" borderId="13" xfId="0" applyFont="1" applyBorder="1" applyAlignment="1">
      <alignment horizontal="center" vertical="center"/>
    </xf>
    <xf numFmtId="49" fontId="22" fillId="3" borderId="17" xfId="2" applyNumberFormat="1" applyFont="1" applyFill="1" applyBorder="1" applyAlignment="1">
      <alignment horizontal="left" vertical="center"/>
    </xf>
    <xf numFmtId="49" fontId="22" fillId="3" borderId="57" xfId="2" applyNumberFormat="1" applyFont="1" applyFill="1" applyBorder="1" applyAlignment="1">
      <alignment horizontal="left" vertical="center"/>
    </xf>
    <xf numFmtId="49" fontId="22" fillId="3" borderId="0" xfId="2" applyNumberFormat="1" applyFont="1" applyFill="1" applyAlignment="1">
      <alignment horizontal="left" vertical="center"/>
    </xf>
    <xf numFmtId="49" fontId="22" fillId="3" borderId="14" xfId="2" applyNumberFormat="1" applyFont="1" applyFill="1" applyBorder="1" applyAlignment="1">
      <alignment horizontal="left" vertical="center"/>
    </xf>
    <xf numFmtId="49" fontId="22" fillId="3" borderId="34" xfId="2" applyNumberFormat="1" applyFont="1" applyFill="1" applyBorder="1" applyAlignment="1">
      <alignment horizontal="left" vertical="center"/>
    </xf>
    <xf numFmtId="49" fontId="22" fillId="3" borderId="40" xfId="2" applyNumberFormat="1" applyFont="1" applyFill="1" applyBorder="1" applyAlignment="1">
      <alignment horizontal="left" vertical="center"/>
    </xf>
    <xf numFmtId="49" fontId="19" fillId="0" borderId="43" xfId="2" applyNumberFormat="1" applyFont="1" applyBorder="1" applyAlignment="1">
      <alignment horizontal="center" vertical="center"/>
    </xf>
    <xf numFmtId="49" fontId="19" fillId="0" borderId="25" xfId="2" applyNumberFormat="1" applyFont="1" applyBorder="1" applyAlignment="1">
      <alignment horizontal="center" vertical="center"/>
    </xf>
    <xf numFmtId="49" fontId="19" fillId="0" borderId="26" xfId="2" applyNumberFormat="1" applyFont="1" applyBorder="1" applyAlignment="1">
      <alignment horizontal="center" vertical="center"/>
    </xf>
    <xf numFmtId="49" fontId="29" fillId="3" borderId="37" xfId="2" applyNumberFormat="1" applyFont="1" applyFill="1" applyBorder="1" applyAlignment="1">
      <alignment horizontal="left" vertical="center"/>
    </xf>
    <xf numFmtId="49" fontId="29" fillId="3" borderId="22" xfId="2" applyNumberFormat="1" applyFont="1" applyFill="1" applyBorder="1" applyAlignment="1">
      <alignment horizontal="left" vertical="center"/>
    </xf>
    <xf numFmtId="49" fontId="29" fillId="3" borderId="17" xfId="2" applyNumberFormat="1" applyFont="1" applyFill="1" applyBorder="1" applyAlignment="1">
      <alignment horizontal="left" vertical="center"/>
    </xf>
    <xf numFmtId="49" fontId="29" fillId="3" borderId="57" xfId="2" applyNumberFormat="1" applyFont="1" applyFill="1" applyBorder="1" applyAlignment="1">
      <alignment horizontal="left" vertical="center"/>
    </xf>
    <xf numFmtId="49" fontId="29" fillId="3" borderId="0" xfId="2" applyNumberFormat="1" applyFont="1" applyFill="1" applyAlignment="1">
      <alignment horizontal="left" vertical="center"/>
    </xf>
    <xf numFmtId="49" fontId="29" fillId="3" borderId="14" xfId="2" applyNumberFormat="1" applyFont="1" applyFill="1" applyBorder="1" applyAlignment="1">
      <alignment horizontal="left" vertical="center"/>
    </xf>
    <xf numFmtId="49" fontId="29" fillId="3" borderId="25" xfId="2" applyNumberFormat="1" applyFont="1" applyFill="1" applyBorder="1" applyAlignment="1">
      <alignment horizontal="left" vertical="center"/>
    </xf>
    <xf numFmtId="49" fontId="29" fillId="3" borderId="27" xfId="2" applyNumberFormat="1" applyFont="1" applyFill="1" applyBorder="1" applyAlignment="1">
      <alignment horizontal="left" vertical="center"/>
    </xf>
    <xf numFmtId="49" fontId="32" fillId="0" borderId="68" xfId="2" applyNumberFormat="1" applyFont="1" applyBorder="1" applyAlignment="1">
      <alignment horizontal="center" vertical="center"/>
    </xf>
    <xf numFmtId="49" fontId="32" fillId="0" borderId="69" xfId="2" applyNumberFormat="1" applyFont="1" applyBorder="1" applyAlignment="1">
      <alignment horizontal="center" vertical="center"/>
    </xf>
    <xf numFmtId="49" fontId="32" fillId="0" borderId="70" xfId="2" applyNumberFormat="1" applyFont="1" applyBorder="1" applyAlignment="1">
      <alignment horizontal="center" vertical="center"/>
    </xf>
    <xf numFmtId="49" fontId="32" fillId="0" borderId="75" xfId="2" applyNumberFormat="1" applyFont="1" applyBorder="1" applyAlignment="1">
      <alignment horizontal="center" vertical="center"/>
    </xf>
    <xf numFmtId="49" fontId="32" fillId="0" borderId="76" xfId="2" applyNumberFormat="1" applyFont="1" applyBorder="1" applyAlignment="1">
      <alignment horizontal="center" vertical="center"/>
    </xf>
    <xf numFmtId="49" fontId="32" fillId="0" borderId="77" xfId="2" applyNumberFormat="1" applyFont="1" applyBorder="1" applyAlignment="1">
      <alignment horizontal="center" vertical="center"/>
    </xf>
    <xf numFmtId="49" fontId="28" fillId="0" borderId="71" xfId="2" applyNumberFormat="1" applyFont="1" applyBorder="1" applyAlignment="1">
      <alignment horizontal="center" vertical="center"/>
    </xf>
    <xf numFmtId="49" fontId="28" fillId="0" borderId="72" xfId="2" applyNumberFormat="1" applyFont="1" applyBorder="1" applyAlignment="1">
      <alignment horizontal="center" vertical="center"/>
    </xf>
    <xf numFmtId="49" fontId="28" fillId="0" borderId="73" xfId="2" applyNumberFormat="1" applyFont="1" applyBorder="1" applyAlignment="1">
      <alignment horizontal="center" vertical="center"/>
    </xf>
    <xf numFmtId="49" fontId="31" fillId="6" borderId="72" xfId="2" applyNumberFormat="1" applyFont="1" applyFill="1" applyBorder="1" applyAlignment="1">
      <alignment horizontal="right" vertical="center"/>
    </xf>
    <xf numFmtId="49" fontId="4" fillId="6" borderId="72" xfId="2" applyNumberFormat="1" applyFont="1" applyFill="1" applyBorder="1" applyAlignment="1">
      <alignment horizontal="left" vertical="center"/>
    </xf>
    <xf numFmtId="49" fontId="4" fillId="6" borderId="74" xfId="2" applyNumberFormat="1" applyFont="1" applyFill="1" applyBorder="1" applyAlignment="1">
      <alignment horizontal="left" vertical="center"/>
    </xf>
    <xf numFmtId="0" fontId="24" fillId="0" borderId="8" xfId="0" applyFont="1" applyBorder="1" applyAlignment="1">
      <alignment horizontal="center" vertical="center" wrapText="1"/>
    </xf>
    <xf numFmtId="0" fontId="24" fillId="0" borderId="12" xfId="0" applyFont="1" applyBorder="1" applyAlignment="1">
      <alignment horizontal="center" vertical="center"/>
    </xf>
    <xf numFmtId="49" fontId="28" fillId="0" borderId="65" xfId="2" applyNumberFormat="1" applyFont="1" applyBorder="1" applyAlignment="1">
      <alignment horizontal="center" vertical="center"/>
    </xf>
    <xf numFmtId="49" fontId="28" fillId="0" borderId="56" xfId="2" applyNumberFormat="1" applyFont="1" applyBorder="1" applyAlignment="1">
      <alignment horizontal="center" vertical="center"/>
    </xf>
    <xf numFmtId="49" fontId="28" fillId="0" borderId="66" xfId="2" applyNumberFormat="1" applyFont="1" applyBorder="1" applyAlignment="1">
      <alignment horizontal="center" vertical="center"/>
    </xf>
    <xf numFmtId="49" fontId="33" fillId="6" borderId="56" xfId="2" applyNumberFormat="1" applyFont="1" applyFill="1" applyBorder="1" applyAlignment="1">
      <alignment horizontal="center" vertical="center"/>
    </xf>
    <xf numFmtId="49" fontId="31" fillId="6" borderId="56" xfId="2" applyNumberFormat="1" applyFont="1" applyFill="1" applyBorder="1" applyAlignment="1">
      <alignment horizontal="center" vertical="center"/>
    </xf>
    <xf numFmtId="49" fontId="31" fillId="6" borderId="56" xfId="2" applyNumberFormat="1" applyFont="1" applyFill="1" applyBorder="1" applyAlignment="1">
      <alignment horizontal="left" vertical="center"/>
    </xf>
    <xf numFmtId="49" fontId="31" fillId="6" borderId="67" xfId="2" applyNumberFormat="1" applyFont="1" applyFill="1" applyBorder="1" applyAlignment="1">
      <alignment horizontal="left" vertical="center"/>
    </xf>
    <xf numFmtId="49" fontId="4" fillId="6" borderId="82" xfId="2" applyNumberFormat="1" applyFont="1" applyFill="1" applyBorder="1" applyAlignment="1">
      <alignment horizontal="center" vertical="center"/>
    </xf>
    <xf numFmtId="49" fontId="4" fillId="6" borderId="82" xfId="2" applyNumberFormat="1" applyFont="1" applyFill="1" applyBorder="1" applyAlignment="1">
      <alignment horizontal="left" vertical="center"/>
    </xf>
    <xf numFmtId="0" fontId="25" fillId="0" borderId="0" xfId="0" applyFont="1" applyAlignment="1">
      <alignment horizontal="center" vertical="center" wrapText="1"/>
    </xf>
    <xf numFmtId="0" fontId="10" fillId="0" borderId="0" xfId="3" applyFont="1" applyAlignment="1">
      <alignment horizontal="left"/>
    </xf>
    <xf numFmtId="0" fontId="25" fillId="0" borderId="12"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13" xfId="0" applyFont="1" applyBorder="1" applyAlignment="1">
      <alignment horizontal="left" vertical="center" wrapText="1" indent="1"/>
    </xf>
    <xf numFmtId="0" fontId="25" fillId="0" borderId="24" xfId="0" applyFont="1" applyBorder="1" applyAlignment="1">
      <alignment horizontal="left" vertical="center" wrapText="1" indent="1"/>
    </xf>
    <xf numFmtId="0" fontId="25" fillId="0" borderId="25" xfId="0" applyFont="1" applyBorder="1" applyAlignment="1">
      <alignment horizontal="left" vertical="center" wrapText="1" indent="1"/>
    </xf>
    <xf numFmtId="0" fontId="25" fillId="0" borderId="26" xfId="0" applyFont="1" applyBorder="1" applyAlignment="1">
      <alignment horizontal="left" vertical="center" wrapText="1" indent="1"/>
    </xf>
    <xf numFmtId="49" fontId="31" fillId="6" borderId="72" xfId="2" applyNumberFormat="1" applyFont="1" applyFill="1" applyBorder="1" applyAlignment="1">
      <alignment horizontal="left" vertical="center"/>
    </xf>
    <xf numFmtId="49" fontId="28" fillId="0" borderId="79" xfId="2" applyNumberFormat="1" applyFont="1" applyBorder="1" applyAlignment="1">
      <alignment horizontal="center" vertical="center"/>
    </xf>
    <xf numFmtId="49" fontId="28" fillId="0" borderId="17" xfId="2" applyNumberFormat="1" applyFont="1" applyBorder="1" applyAlignment="1">
      <alignment horizontal="center" vertical="center"/>
    </xf>
    <xf numFmtId="49" fontId="28" fillId="0" borderId="80" xfId="2" applyNumberFormat="1" applyFont="1" applyBorder="1" applyAlignment="1">
      <alignment horizontal="center" vertical="center"/>
    </xf>
    <xf numFmtId="49" fontId="22" fillId="0" borderId="81" xfId="2" applyNumberFormat="1" applyFont="1" applyBorder="1" applyAlignment="1">
      <alignment horizontal="center" vertical="center"/>
    </xf>
    <xf numFmtId="49" fontId="22" fillId="0" borderId="82" xfId="2" applyNumberFormat="1" applyFont="1" applyBorder="1" applyAlignment="1">
      <alignment horizontal="center" vertical="center"/>
    </xf>
    <xf numFmtId="49" fontId="22" fillId="0" borderId="83" xfId="2" applyNumberFormat="1" applyFont="1" applyBorder="1" applyAlignment="1">
      <alignment horizontal="center" vertical="center"/>
    </xf>
    <xf numFmtId="0" fontId="45" fillId="0" borderId="0" xfId="0" applyFont="1">
      <alignment vertical="center"/>
    </xf>
    <xf numFmtId="0" fontId="45" fillId="0" borderId="0" xfId="0" applyFont="1" applyAlignment="1">
      <alignment horizontal="left" vertical="center" wrapText="1"/>
    </xf>
    <xf numFmtId="0" fontId="47" fillId="0" borderId="0" xfId="0" applyFont="1" applyAlignment="1">
      <alignment horizontal="left" vertical="center" wrapText="1"/>
    </xf>
    <xf numFmtId="0" fontId="47" fillId="0" borderId="86" xfId="0" applyFont="1" applyBorder="1" applyAlignment="1">
      <alignment horizontal="left" vertical="center" wrapText="1"/>
    </xf>
    <xf numFmtId="0" fontId="46" fillId="0" borderId="0" xfId="0" applyFont="1" applyAlignment="1">
      <alignment vertical="center" wrapText="1"/>
    </xf>
    <xf numFmtId="49" fontId="52" fillId="0" borderId="0" xfId="0" applyNumberFormat="1" applyFont="1" applyAlignment="1">
      <alignment horizontal="right" vertical="center" shrinkToFit="1"/>
    </xf>
    <xf numFmtId="49" fontId="53" fillId="0" borderId="0" xfId="2" applyNumberFormat="1" applyFont="1" applyAlignment="1">
      <alignment horizontal="center" vertical="center" shrinkToFit="1"/>
    </xf>
    <xf numFmtId="0" fontId="54" fillId="0" borderId="0" xfId="0" applyFont="1" applyAlignment="1">
      <alignment horizontal="center" vertical="center" shrinkToFit="1"/>
    </xf>
    <xf numFmtId="0" fontId="52" fillId="0" borderId="0" xfId="0" applyFont="1" applyAlignment="1">
      <alignment horizontal="left" vertical="top" shrinkToFit="1"/>
    </xf>
    <xf numFmtId="49" fontId="51" fillId="0" borderId="2" xfId="2" applyNumberFormat="1" applyFont="1" applyBorder="1" applyAlignment="1">
      <alignment horizontal="center" vertical="center"/>
    </xf>
    <xf numFmtId="49" fontId="51" fillId="0" borderId="3" xfId="2" applyNumberFormat="1" applyFont="1" applyBorder="1" applyAlignment="1">
      <alignment horizontal="center" vertical="center"/>
    </xf>
    <xf numFmtId="49" fontId="56" fillId="0" borderId="3" xfId="2" applyNumberFormat="1" applyFont="1" applyBorder="1" applyAlignment="1">
      <alignment horizontal="center" vertical="center"/>
    </xf>
    <xf numFmtId="49" fontId="51" fillId="0" borderId="5" xfId="2" applyNumberFormat="1" applyFont="1" applyBorder="1" applyAlignment="1">
      <alignment horizontal="center" vertical="center"/>
    </xf>
    <xf numFmtId="49" fontId="51" fillId="0" borderId="6" xfId="2" applyNumberFormat="1" applyFont="1" applyBorder="1" applyAlignment="1">
      <alignment horizontal="center" vertical="center"/>
    </xf>
    <xf numFmtId="49" fontId="55" fillId="0" borderId="6" xfId="2" applyNumberFormat="1" applyFont="1" applyBorder="1" applyAlignment="1">
      <alignment horizontal="distributed" vertical="center"/>
    </xf>
    <xf numFmtId="49" fontId="41" fillId="0" borderId="0" xfId="2" applyNumberFormat="1" applyFont="1" applyAlignment="1">
      <alignment horizontal="center" vertical="center" textRotation="255"/>
    </xf>
    <xf numFmtId="49" fontId="41" fillId="7" borderId="0" xfId="2" applyNumberFormat="1" applyFont="1" applyFill="1" applyAlignment="1">
      <alignment horizontal="left" vertical="center" shrinkToFit="1"/>
    </xf>
    <xf numFmtId="49" fontId="52" fillId="3" borderId="0" xfId="2" applyNumberFormat="1" applyFont="1" applyFill="1" applyAlignment="1">
      <alignment horizontal="left" vertical="center" shrinkToFit="1"/>
    </xf>
    <xf numFmtId="0" fontId="57" fillId="0" borderId="91" xfId="0" applyFont="1" applyBorder="1" applyAlignment="1">
      <alignment horizontal="distributed" vertical="center" justifyLastLine="1"/>
    </xf>
    <xf numFmtId="0" fontId="57" fillId="0" borderId="0" xfId="0" applyFont="1" applyAlignment="1">
      <alignment horizontal="distributed" vertical="center" justifyLastLine="1"/>
    </xf>
    <xf numFmtId="0" fontId="57" fillId="0" borderId="92" xfId="0" applyFont="1" applyBorder="1" applyAlignment="1">
      <alignment horizontal="distributed" vertical="center" justifyLastLine="1"/>
    </xf>
    <xf numFmtId="49" fontId="51" fillId="0" borderId="0" xfId="2" applyNumberFormat="1" applyFont="1" applyAlignment="1">
      <alignment horizontal="center" vertical="top" shrinkToFit="1"/>
    </xf>
    <xf numFmtId="49" fontId="52" fillId="7" borderId="0" xfId="2" applyNumberFormat="1" applyFont="1" applyFill="1" applyAlignment="1">
      <alignment horizontal="left" vertical="center" wrapText="1" shrinkToFit="1"/>
    </xf>
    <xf numFmtId="49" fontId="52" fillId="7" borderId="0" xfId="2" applyNumberFormat="1" applyFont="1" applyFill="1" applyAlignment="1">
      <alignment horizontal="left" vertical="center" shrinkToFit="1"/>
    </xf>
    <xf numFmtId="0" fontId="56" fillId="0" borderId="0" xfId="2" applyFont="1" applyAlignment="1">
      <alignment horizontal="left" vertical="center" shrinkToFit="1"/>
    </xf>
    <xf numFmtId="0" fontId="57" fillId="0" borderId="87" xfId="0" applyFont="1" applyBorder="1" applyAlignment="1">
      <alignment horizontal="center" vertical="center"/>
    </xf>
    <xf numFmtId="0" fontId="57" fillId="0" borderId="88" xfId="0" applyFont="1" applyBorder="1" applyAlignment="1">
      <alignment horizontal="center" vertical="center"/>
    </xf>
    <xf numFmtId="0" fontId="57" fillId="0" borderId="89" xfId="0" applyFont="1" applyBorder="1" applyAlignment="1">
      <alignment horizontal="center" vertical="center"/>
    </xf>
    <xf numFmtId="0" fontId="57" fillId="0" borderId="91" xfId="0" applyFont="1" applyBorder="1" applyAlignment="1">
      <alignment horizontal="center" vertical="center"/>
    </xf>
    <xf numFmtId="0" fontId="57" fillId="0" borderId="0" xfId="0" applyFont="1" applyAlignment="1">
      <alignment horizontal="center" vertical="center"/>
    </xf>
    <xf numFmtId="0" fontId="57" fillId="0" borderId="92" xfId="0" applyFont="1" applyBorder="1" applyAlignment="1">
      <alignment horizontal="center" vertical="center"/>
    </xf>
    <xf numFmtId="0" fontId="57" fillId="0" borderId="94" xfId="0" applyFont="1" applyBorder="1" applyAlignment="1">
      <alignment horizontal="center" vertical="center"/>
    </xf>
    <xf numFmtId="0" fontId="57" fillId="0" borderId="95" xfId="0" applyFont="1" applyBorder="1" applyAlignment="1">
      <alignment horizontal="center" vertical="center"/>
    </xf>
    <xf numFmtId="0" fontId="57" fillId="0" borderId="96" xfId="0" applyFont="1" applyBorder="1" applyAlignment="1">
      <alignment horizontal="center" vertical="center"/>
    </xf>
    <xf numFmtId="0" fontId="57" fillId="0" borderId="98" xfId="0" applyFont="1" applyBorder="1" applyAlignment="1">
      <alignment horizontal="center" vertical="center"/>
    </xf>
    <xf numFmtId="0" fontId="57" fillId="0" borderId="99" xfId="0" applyFont="1" applyBorder="1" applyAlignment="1">
      <alignment horizontal="center" vertical="center"/>
    </xf>
    <xf numFmtId="0" fontId="57" fillId="0" borderId="100" xfId="0" applyFont="1" applyBorder="1" applyAlignment="1">
      <alignment horizontal="center" vertical="center"/>
    </xf>
    <xf numFmtId="176" fontId="57" fillId="0" borderId="98" xfId="2" applyNumberFormat="1" applyFont="1" applyBorder="1" applyAlignment="1">
      <alignment horizontal="center" vertical="center"/>
    </xf>
    <xf numFmtId="176" fontId="57" fillId="0" borderId="88" xfId="2" applyNumberFormat="1" applyFont="1" applyBorder="1" applyAlignment="1">
      <alignment horizontal="center" vertical="center"/>
    </xf>
    <xf numFmtId="176" fontId="57" fillId="0" borderId="89" xfId="2" applyNumberFormat="1" applyFont="1" applyBorder="1" applyAlignment="1">
      <alignment horizontal="center" vertical="center"/>
    </xf>
    <xf numFmtId="176" fontId="57" fillId="0" borderId="99" xfId="2" applyNumberFormat="1" applyFont="1" applyBorder="1" applyAlignment="1">
      <alignment horizontal="center" vertical="center"/>
    </xf>
    <xf numFmtId="176" fontId="57" fillId="0" borderId="0" xfId="2" applyNumberFormat="1" applyFont="1" applyAlignment="1">
      <alignment horizontal="center" vertical="center"/>
    </xf>
    <xf numFmtId="176" fontId="57" fillId="0" borderId="92" xfId="2" applyNumberFormat="1" applyFont="1" applyBorder="1" applyAlignment="1">
      <alignment horizontal="center" vertical="center"/>
    </xf>
    <xf numFmtId="176" fontId="57" fillId="0" borderId="100" xfId="2" applyNumberFormat="1" applyFont="1" applyBorder="1" applyAlignment="1">
      <alignment horizontal="center" vertical="center"/>
    </xf>
    <xf numFmtId="176" fontId="57" fillId="0" borderId="95" xfId="2" applyNumberFormat="1" applyFont="1" applyBorder="1" applyAlignment="1">
      <alignment horizontal="center" vertical="center"/>
    </xf>
    <xf numFmtId="176" fontId="57" fillId="0" borderId="96" xfId="2" applyNumberFormat="1" applyFont="1" applyBorder="1" applyAlignment="1">
      <alignment horizontal="center" vertical="center"/>
    </xf>
    <xf numFmtId="49" fontId="52" fillId="3" borderId="0" xfId="2" applyNumberFormat="1" applyFont="1" applyFill="1" applyAlignment="1">
      <alignment vertical="center" shrinkToFit="1"/>
    </xf>
    <xf numFmtId="177" fontId="52" fillId="3" borderId="0" xfId="2" applyNumberFormat="1" applyFont="1" applyFill="1" applyAlignment="1">
      <alignment horizontal="center" vertical="center" shrinkToFit="1"/>
    </xf>
    <xf numFmtId="177" fontId="52" fillId="3" borderId="0" xfId="0" applyNumberFormat="1" applyFont="1" applyFill="1" applyAlignment="1">
      <alignment horizontal="center" vertical="center" shrinkToFit="1"/>
    </xf>
    <xf numFmtId="0" fontId="51" fillId="3" borderId="0" xfId="2" applyFont="1" applyFill="1" applyAlignment="1">
      <alignment horizontal="center" vertical="center" shrinkToFit="1"/>
    </xf>
    <xf numFmtId="49" fontId="51" fillId="3" borderId="0" xfId="2" applyNumberFormat="1" applyFont="1" applyFill="1" applyAlignment="1">
      <alignment horizontal="center" vertical="center" shrinkToFit="1"/>
    </xf>
    <xf numFmtId="49" fontId="51" fillId="3" borderId="93" xfId="2" applyNumberFormat="1" applyFont="1" applyFill="1" applyBorder="1" applyAlignment="1">
      <alignment horizontal="center" vertical="center" shrinkToFit="1"/>
    </xf>
    <xf numFmtId="0" fontId="59" fillId="0" borderId="91" xfId="0" applyFont="1" applyBorder="1" applyAlignment="1">
      <alignment vertical="center" wrapText="1"/>
    </xf>
    <xf numFmtId="0" fontId="59" fillId="0" borderId="0" xfId="0" applyFont="1" applyAlignment="1">
      <alignment vertical="center" wrapText="1"/>
    </xf>
    <xf numFmtId="0" fontId="59" fillId="0" borderId="92" xfId="0" applyFont="1" applyBorder="1" applyAlignment="1">
      <alignment vertical="center" wrapText="1"/>
    </xf>
    <xf numFmtId="0" fontId="59" fillId="0" borderId="94" xfId="0" applyFont="1" applyBorder="1" applyAlignment="1">
      <alignment vertical="center" wrapText="1"/>
    </xf>
    <xf numFmtId="0" fontId="59" fillId="0" borderId="95" xfId="0" applyFont="1" applyBorder="1" applyAlignment="1">
      <alignment vertical="center" wrapText="1"/>
    </xf>
    <xf numFmtId="0" fontId="59" fillId="0" borderId="96" xfId="0" applyFont="1" applyBorder="1" applyAlignment="1">
      <alignment vertical="center" wrapText="1"/>
    </xf>
    <xf numFmtId="0" fontId="57" fillId="0" borderId="87" xfId="0" applyFont="1" applyBorder="1" applyAlignment="1">
      <alignment horizontal="center" vertical="center" wrapText="1"/>
    </xf>
    <xf numFmtId="0" fontId="57" fillId="0" borderId="88" xfId="0" applyFont="1" applyBorder="1" applyAlignment="1">
      <alignment horizontal="center" vertical="center" wrapText="1"/>
    </xf>
    <xf numFmtId="0" fontId="57" fillId="0" borderId="89" xfId="0" applyFont="1" applyBorder="1" applyAlignment="1">
      <alignment horizontal="center" vertical="center" wrapText="1"/>
    </xf>
    <xf numFmtId="0" fontId="57" fillId="0" borderId="91" xfId="0" applyFont="1" applyBorder="1" applyAlignment="1">
      <alignment horizontal="center" vertical="center" wrapText="1"/>
    </xf>
    <xf numFmtId="0" fontId="57" fillId="0" borderId="0" xfId="0" applyFont="1" applyAlignment="1">
      <alignment horizontal="center" vertical="center" wrapText="1"/>
    </xf>
    <xf numFmtId="0" fontId="57" fillId="0" borderId="92" xfId="0" applyFont="1" applyBorder="1" applyAlignment="1">
      <alignment horizontal="center" vertical="center" wrapText="1"/>
    </xf>
    <xf numFmtId="0" fontId="57" fillId="0" borderId="94" xfId="0" applyFont="1" applyBorder="1" applyAlignment="1">
      <alignment horizontal="center" vertical="center" wrapText="1"/>
    </xf>
    <xf numFmtId="0" fontId="57" fillId="0" borderId="95" xfId="0" applyFont="1" applyBorder="1" applyAlignment="1">
      <alignment horizontal="center" vertical="center" wrapText="1"/>
    </xf>
    <xf numFmtId="0" fontId="57" fillId="0" borderId="96" xfId="0" applyFont="1" applyBorder="1" applyAlignment="1">
      <alignment horizontal="center" vertical="center" wrapText="1"/>
    </xf>
    <xf numFmtId="0" fontId="52" fillId="3" borderId="0" xfId="0" applyFont="1" applyFill="1" applyAlignment="1">
      <alignment horizontal="left" vertical="center" shrinkToFit="1"/>
    </xf>
    <xf numFmtId="0" fontId="52" fillId="3" borderId="93" xfId="0" applyFont="1" applyFill="1" applyBorder="1" applyAlignment="1">
      <alignment horizontal="left" vertical="center" shrinkToFit="1"/>
    </xf>
    <xf numFmtId="49" fontId="52" fillId="7" borderId="93" xfId="2" applyNumberFormat="1" applyFont="1" applyFill="1" applyBorder="1" applyAlignment="1">
      <alignment horizontal="left" vertical="center" shrinkToFit="1"/>
    </xf>
    <xf numFmtId="49" fontId="52" fillId="7" borderId="95" xfId="2" applyNumberFormat="1" applyFont="1" applyFill="1" applyBorder="1" applyAlignment="1">
      <alignment horizontal="left" vertical="center" shrinkToFit="1"/>
    </xf>
    <xf numFmtId="49" fontId="52" fillId="7" borderId="97" xfId="2" applyNumberFormat="1" applyFont="1" applyFill="1" applyBorder="1" applyAlignment="1">
      <alignment horizontal="left" vertical="center" shrinkToFit="1"/>
    </xf>
    <xf numFmtId="176" fontId="52" fillId="3" borderId="99" xfId="0" applyNumberFormat="1" applyFont="1" applyFill="1" applyBorder="1" applyAlignment="1">
      <alignment horizontal="center" vertical="center" shrinkToFit="1"/>
    </xf>
    <xf numFmtId="176" fontId="52" fillId="3" borderId="0" xfId="0" applyNumberFormat="1" applyFont="1" applyFill="1" applyAlignment="1">
      <alignment horizontal="center" vertical="center" shrinkToFit="1"/>
    </xf>
    <xf numFmtId="176" fontId="59" fillId="0" borderId="0" xfId="0" applyNumberFormat="1" applyFont="1" applyAlignment="1">
      <alignment horizontal="left" vertical="center" shrinkToFit="1"/>
    </xf>
    <xf numFmtId="176" fontId="59" fillId="0" borderId="93" xfId="0" applyNumberFormat="1" applyFont="1" applyBorder="1" applyAlignment="1">
      <alignment horizontal="left" vertical="center" shrinkToFit="1"/>
    </xf>
    <xf numFmtId="0" fontId="58" fillId="0" borderId="104" xfId="0" applyFont="1" applyBorder="1" applyAlignment="1">
      <alignment horizontal="center" vertical="center"/>
    </xf>
    <xf numFmtId="0" fontId="58" fillId="0" borderId="108" xfId="0" applyFont="1" applyBorder="1" applyAlignment="1">
      <alignment horizontal="center" vertical="center"/>
    </xf>
    <xf numFmtId="0" fontId="57" fillId="0" borderId="101" xfId="0" applyFont="1" applyBorder="1" applyAlignment="1">
      <alignment horizontal="center" vertical="center" textRotation="255"/>
    </xf>
    <xf numFmtId="0" fontId="57" fillId="0" borderId="102" xfId="0" applyFont="1" applyBorder="1" applyAlignment="1">
      <alignment horizontal="center" vertical="center" textRotation="255"/>
    </xf>
    <xf numFmtId="0" fontId="57" fillId="0" borderId="103" xfId="0" applyFont="1" applyBorder="1" applyAlignment="1">
      <alignment horizontal="center" vertical="center" textRotation="255"/>
    </xf>
    <xf numFmtId="0" fontId="57" fillId="0" borderId="104" xfId="0" applyFont="1" applyBorder="1" applyAlignment="1">
      <alignment horizontal="center" vertical="center" textRotation="255"/>
    </xf>
    <xf numFmtId="0" fontId="57" fillId="0" borderId="112" xfId="0" applyFont="1" applyBorder="1" applyAlignment="1">
      <alignment horizontal="center" vertical="center" textRotation="255"/>
    </xf>
    <xf numFmtId="0" fontId="57" fillId="0" borderId="113" xfId="0" applyFont="1" applyBorder="1" applyAlignment="1">
      <alignment horizontal="center" vertical="center" textRotation="255"/>
    </xf>
    <xf numFmtId="0" fontId="57" fillId="0" borderId="102" xfId="0" applyFont="1" applyBorder="1" applyAlignment="1">
      <alignment horizontal="distributed" vertical="center" justifyLastLine="1"/>
    </xf>
    <xf numFmtId="0" fontId="57" fillId="0" borderId="104" xfId="0" applyFont="1" applyBorder="1" applyAlignment="1">
      <alignment horizontal="distributed" vertical="center" justifyLastLine="1"/>
    </xf>
    <xf numFmtId="0" fontId="57" fillId="0" borderId="98" xfId="0" applyFont="1" applyBorder="1" applyAlignment="1">
      <alignment horizontal="center" vertical="center" shrinkToFit="1"/>
    </xf>
    <xf numFmtId="0" fontId="57" fillId="0" borderId="88" xfId="0" applyFont="1" applyBorder="1" applyAlignment="1">
      <alignment horizontal="center" vertical="center" shrinkToFit="1"/>
    </xf>
    <xf numFmtId="0" fontId="57" fillId="0" borderId="89" xfId="0" applyFont="1" applyBorder="1" applyAlignment="1">
      <alignment horizontal="center" vertical="center" shrinkToFit="1"/>
    </xf>
    <xf numFmtId="0" fontId="57" fillId="0" borderId="99" xfId="0" applyFont="1" applyBorder="1" applyAlignment="1">
      <alignment horizontal="center" vertical="center" shrinkToFit="1"/>
    </xf>
    <xf numFmtId="0" fontId="57" fillId="0" borderId="0" xfId="0" applyFont="1" applyAlignment="1">
      <alignment horizontal="center" vertical="center" shrinkToFit="1"/>
    </xf>
    <xf numFmtId="0" fontId="57" fillId="0" borderId="92" xfId="0" applyFont="1" applyBorder="1" applyAlignment="1">
      <alignment horizontal="center" vertical="center" shrinkToFit="1"/>
    </xf>
    <xf numFmtId="0" fontId="57" fillId="0" borderId="105" xfId="0" applyFont="1" applyBorder="1" applyAlignment="1">
      <alignment horizontal="center" vertical="center" shrinkToFit="1"/>
    </xf>
    <xf numFmtId="0" fontId="57" fillId="0" borderId="86" xfId="0" applyFont="1" applyBorder="1" applyAlignment="1">
      <alignment horizontal="center" vertical="center" shrinkToFit="1"/>
    </xf>
    <xf numFmtId="0" fontId="57" fillId="0" borderId="106" xfId="0" applyFont="1" applyBorder="1" applyAlignment="1">
      <alignment horizontal="center" vertical="center" shrinkToFit="1"/>
    </xf>
    <xf numFmtId="0" fontId="58" fillId="0" borderId="98" xfId="0" applyFont="1" applyBorder="1" applyAlignment="1">
      <alignment horizontal="center" vertical="center" shrinkToFit="1"/>
    </xf>
    <xf numFmtId="0" fontId="58" fillId="0" borderId="88" xfId="0" applyFont="1" applyBorder="1" applyAlignment="1">
      <alignment horizontal="center" vertical="center" shrinkToFit="1"/>
    </xf>
    <xf numFmtId="0" fontId="58" fillId="0" borderId="89" xfId="0" applyFont="1" applyBorder="1" applyAlignment="1">
      <alignment horizontal="center" vertical="center" shrinkToFit="1"/>
    </xf>
    <xf numFmtId="0" fontId="58" fillId="0" borderId="99" xfId="0" applyFont="1" applyBorder="1" applyAlignment="1">
      <alignment horizontal="center" vertical="center" shrinkToFit="1"/>
    </xf>
    <xf numFmtId="0" fontId="58" fillId="0" borderId="0" xfId="0" applyFont="1" applyAlignment="1">
      <alignment horizontal="center" vertical="center" shrinkToFit="1"/>
    </xf>
    <xf numFmtId="0" fontId="58" fillId="0" borderId="92" xfId="0" applyFont="1" applyBorder="1" applyAlignment="1">
      <alignment horizontal="center" vertical="center" shrinkToFit="1"/>
    </xf>
    <xf numFmtId="0" fontId="58" fillId="0" borderId="105" xfId="0" applyFont="1" applyBorder="1" applyAlignment="1">
      <alignment horizontal="center" vertical="center" shrinkToFit="1"/>
    </xf>
    <xf numFmtId="0" fontId="58" fillId="0" borderId="86" xfId="0" applyFont="1" applyBorder="1" applyAlignment="1">
      <alignment horizontal="center" vertical="center" shrinkToFit="1"/>
    </xf>
    <xf numFmtId="0" fontId="58" fillId="0" borderId="106" xfId="0" applyFont="1" applyBorder="1" applyAlignment="1">
      <alignment horizontal="center" vertical="center" shrinkToFit="1"/>
    </xf>
    <xf numFmtId="0" fontId="57" fillId="0" borderId="105" xfId="0" applyFont="1" applyBorder="1" applyAlignment="1">
      <alignment horizontal="center" vertical="center"/>
    </xf>
    <xf numFmtId="0" fontId="57" fillId="0" borderId="86" xfId="0" applyFont="1" applyBorder="1" applyAlignment="1">
      <alignment horizontal="center" vertical="center"/>
    </xf>
    <xf numFmtId="0" fontId="57" fillId="0" borderId="106" xfId="0" applyFont="1" applyBorder="1" applyAlignment="1">
      <alignment horizontal="center" vertical="center"/>
    </xf>
    <xf numFmtId="49" fontId="52" fillId="3" borderId="99" xfId="0" applyNumberFormat="1" applyFont="1" applyFill="1" applyBorder="1" applyAlignment="1">
      <alignment horizontal="center" vertical="center" shrinkToFit="1"/>
    </xf>
    <xf numFmtId="49" fontId="52" fillId="3" borderId="0" xfId="0" applyNumberFormat="1" applyFont="1" applyFill="1" applyAlignment="1">
      <alignment horizontal="center" vertical="center" shrinkToFit="1"/>
    </xf>
    <xf numFmtId="49" fontId="52" fillId="3" borderId="92" xfId="0" applyNumberFormat="1" applyFont="1" applyFill="1" applyBorder="1" applyAlignment="1">
      <alignment horizontal="center" vertical="center" shrinkToFit="1"/>
    </xf>
    <xf numFmtId="49" fontId="52" fillId="3" borderId="99" xfId="2" applyNumberFormat="1" applyFont="1" applyFill="1" applyBorder="1" applyAlignment="1">
      <alignment horizontal="center" vertical="center" shrinkToFit="1"/>
    </xf>
    <xf numFmtId="49" fontId="52" fillId="3" borderId="0" xfId="2" applyNumberFormat="1" applyFont="1" applyFill="1" applyAlignment="1">
      <alignment horizontal="center" vertical="center" shrinkToFit="1"/>
    </xf>
    <xf numFmtId="49" fontId="52" fillId="3" borderId="92" xfId="2" applyNumberFormat="1" applyFont="1" applyFill="1" applyBorder="1" applyAlignment="1">
      <alignment horizontal="center" vertical="center" shrinkToFit="1"/>
    </xf>
    <xf numFmtId="0" fontId="52" fillId="3" borderId="0" xfId="2" applyFont="1" applyFill="1" applyAlignment="1">
      <alignment horizontal="center" vertical="center" shrinkToFit="1"/>
    </xf>
    <xf numFmtId="181" fontId="52" fillId="3" borderId="0" xfId="2" applyNumberFormat="1" applyFont="1" applyFill="1" applyAlignment="1">
      <alignment horizontal="center" vertical="center" shrinkToFit="1"/>
    </xf>
    <xf numFmtId="0" fontId="57" fillId="0" borderId="113" xfId="0" applyFont="1" applyBorder="1" applyAlignment="1">
      <alignment horizontal="distributed" vertical="center" justifyLastLine="1"/>
    </xf>
    <xf numFmtId="179" fontId="52" fillId="3" borderId="0" xfId="2" applyNumberFormat="1" applyFont="1" applyFill="1" applyAlignment="1">
      <alignment horizontal="center" vertical="center" shrinkToFit="1"/>
    </xf>
    <xf numFmtId="180" fontId="52" fillId="3" borderId="0" xfId="2" applyNumberFormat="1" applyFont="1" applyFill="1" applyAlignment="1">
      <alignment horizontal="center" vertical="center" shrinkToFit="1"/>
    </xf>
    <xf numFmtId="49" fontId="62" fillId="0" borderId="0" xfId="2" applyNumberFormat="1" applyFont="1" applyAlignment="1">
      <alignment horizontal="center" vertical="center"/>
    </xf>
    <xf numFmtId="49" fontId="62" fillId="0" borderId="92" xfId="2" applyNumberFormat="1" applyFont="1" applyBorder="1" applyAlignment="1">
      <alignment horizontal="center" vertical="center"/>
    </xf>
    <xf numFmtId="49" fontId="57" fillId="0" borderId="87" xfId="2" applyNumberFormat="1" applyFont="1" applyBorder="1" applyAlignment="1">
      <alignment horizontal="center" vertical="center" wrapText="1"/>
    </xf>
    <xf numFmtId="49" fontId="57" fillId="0" borderId="88" xfId="2" applyNumberFormat="1" applyFont="1" applyBorder="1" applyAlignment="1">
      <alignment horizontal="center" vertical="center" wrapText="1"/>
    </xf>
    <xf numFmtId="49" fontId="57" fillId="0" borderId="91" xfId="2" applyNumberFormat="1" applyFont="1" applyBorder="1" applyAlignment="1">
      <alignment horizontal="center" vertical="center" wrapText="1"/>
    </xf>
    <xf numFmtId="49" fontId="57" fillId="0" borderId="0" xfId="2" applyNumberFormat="1" applyFont="1" applyAlignment="1">
      <alignment horizontal="center" vertical="center" wrapText="1"/>
    </xf>
    <xf numFmtId="49" fontId="57" fillId="0" borderId="94" xfId="2" applyNumberFormat="1" applyFont="1" applyBorder="1" applyAlignment="1">
      <alignment horizontal="center" vertical="center" wrapText="1"/>
    </xf>
    <xf numFmtId="49" fontId="57" fillId="0" borderId="95" xfId="2" applyNumberFormat="1" applyFont="1" applyBorder="1" applyAlignment="1">
      <alignment horizontal="center" vertical="center" wrapText="1"/>
    </xf>
    <xf numFmtId="49" fontId="51" fillId="7" borderId="88" xfId="2" applyNumberFormat="1" applyFont="1" applyFill="1" applyBorder="1" applyAlignment="1">
      <alignment horizontal="left" vertical="center" wrapText="1"/>
    </xf>
    <xf numFmtId="49" fontId="63" fillId="7" borderId="88" xfId="2" applyNumberFormat="1" applyFont="1" applyFill="1" applyBorder="1" applyAlignment="1">
      <alignment horizontal="left" vertical="center"/>
    </xf>
    <xf numFmtId="49" fontId="63" fillId="7" borderId="0" xfId="2" applyNumberFormat="1" applyFont="1" applyFill="1" applyAlignment="1">
      <alignment horizontal="left" vertical="center"/>
    </xf>
    <xf numFmtId="49" fontId="63" fillId="7" borderId="118" xfId="2" applyNumberFormat="1" applyFont="1" applyFill="1" applyBorder="1" applyAlignment="1">
      <alignment horizontal="left" vertical="center"/>
    </xf>
    <xf numFmtId="49" fontId="57" fillId="7" borderId="88" xfId="2" applyNumberFormat="1" applyFont="1" applyFill="1" applyBorder="1" applyAlignment="1">
      <alignment horizontal="center" vertical="center"/>
    </xf>
    <xf numFmtId="49" fontId="57" fillId="7" borderId="48" xfId="2" applyNumberFormat="1" applyFont="1" applyFill="1" applyBorder="1" applyAlignment="1">
      <alignment horizontal="center" vertical="center"/>
    </xf>
    <xf numFmtId="49" fontId="51" fillId="7" borderId="88" xfId="2" applyNumberFormat="1" applyFont="1" applyFill="1" applyBorder="1" applyAlignment="1">
      <alignment horizontal="center" vertical="center"/>
    </xf>
    <xf numFmtId="49" fontId="51" fillId="7" borderId="48" xfId="2" applyNumberFormat="1" applyFont="1" applyFill="1" applyBorder="1" applyAlignment="1">
      <alignment horizontal="center" vertical="center"/>
    </xf>
    <xf numFmtId="49" fontId="64" fillId="7" borderId="88" xfId="2" applyNumberFormat="1" applyFont="1" applyFill="1" applyBorder="1" applyAlignment="1">
      <alignment horizontal="left" vertical="top"/>
    </xf>
    <xf numFmtId="49" fontId="64" fillId="7" borderId="0" xfId="2" applyNumberFormat="1" applyFont="1" applyFill="1" applyAlignment="1">
      <alignment horizontal="left" vertical="top"/>
    </xf>
    <xf numFmtId="49" fontId="51" fillId="7" borderId="88" xfId="2" applyNumberFormat="1" applyFont="1" applyFill="1" applyBorder="1" applyAlignment="1">
      <alignment horizontal="left" vertical="center"/>
    </xf>
    <xf numFmtId="49" fontId="51" fillId="7" borderId="0" xfId="2" applyNumberFormat="1" applyFont="1" applyFill="1" applyAlignment="1">
      <alignment horizontal="left" vertical="center"/>
    </xf>
    <xf numFmtId="49" fontId="51" fillId="7" borderId="118" xfId="2" applyNumberFormat="1" applyFont="1" applyFill="1" applyBorder="1" applyAlignment="1">
      <alignment horizontal="left" vertical="center"/>
    </xf>
    <xf numFmtId="49" fontId="51" fillId="7" borderId="118" xfId="2" applyNumberFormat="1" applyFont="1" applyFill="1" applyBorder="1" applyAlignment="1">
      <alignment horizontal="center" vertical="center"/>
    </xf>
    <xf numFmtId="49" fontId="51" fillId="7" borderId="119" xfId="2" applyNumberFormat="1" applyFont="1" applyFill="1" applyBorder="1" applyAlignment="1">
      <alignment horizontal="center" vertical="center"/>
    </xf>
    <xf numFmtId="49" fontId="64" fillId="7" borderId="22" xfId="2" applyNumberFormat="1" applyFont="1" applyFill="1" applyBorder="1" applyAlignment="1">
      <alignment horizontal="left" vertical="center"/>
    </xf>
    <xf numFmtId="49" fontId="51" fillId="7" borderId="22" xfId="2" applyNumberFormat="1" applyFont="1" applyFill="1" applyBorder="1" applyAlignment="1">
      <alignment horizontal="center" vertical="center"/>
    </xf>
    <xf numFmtId="181" fontId="51" fillId="7" borderId="22" xfId="2" applyNumberFormat="1" applyFont="1" applyFill="1" applyBorder="1" applyAlignment="1">
      <alignment horizontal="center" vertical="center"/>
    </xf>
    <xf numFmtId="0" fontId="51" fillId="3" borderId="55" xfId="2" applyFont="1" applyFill="1" applyBorder="1" applyAlignment="1">
      <alignment horizontal="center" vertical="center"/>
    </xf>
    <xf numFmtId="181" fontId="51" fillId="3" borderId="55" xfId="2" applyNumberFormat="1" applyFont="1" applyFill="1" applyBorder="1" applyAlignment="1">
      <alignment horizontal="center" vertical="center"/>
    </xf>
    <xf numFmtId="0" fontId="51" fillId="3" borderId="53" xfId="0" applyFont="1" applyFill="1" applyBorder="1" applyAlignment="1">
      <alignment horizontal="left" vertical="center"/>
    </xf>
    <xf numFmtId="181" fontId="51" fillId="3" borderId="0" xfId="4" applyNumberFormat="1" applyFont="1" applyFill="1" applyBorder="1" applyAlignment="1">
      <alignment horizontal="center" vertical="center"/>
    </xf>
    <xf numFmtId="0" fontId="51" fillId="0" borderId="0" xfId="2" applyFont="1" applyAlignment="1">
      <alignment horizontal="center" vertical="center" shrinkToFit="1"/>
    </xf>
    <xf numFmtId="0" fontId="51" fillId="0" borderId="128" xfId="2" applyFont="1" applyBorder="1" applyAlignment="1">
      <alignment horizontal="center" vertical="center" shrinkToFit="1"/>
    </xf>
    <xf numFmtId="0" fontId="57" fillId="0" borderId="0" xfId="0" applyFont="1" applyAlignment="1">
      <alignment horizontal="left" vertical="center"/>
    </xf>
    <xf numFmtId="49" fontId="52" fillId="3" borderId="0" xfId="2" applyNumberFormat="1" applyFont="1" applyFill="1" applyAlignment="1">
      <alignment horizontal="center" vertical="center"/>
    </xf>
    <xf numFmtId="0" fontId="57" fillId="0" borderId="0" xfId="0" applyFont="1" applyAlignment="1">
      <alignment horizontal="right" vertical="center"/>
    </xf>
    <xf numFmtId="49" fontId="65" fillId="0" borderId="0" xfId="2" applyNumberFormat="1" applyFont="1" applyAlignment="1">
      <alignment vertical="center"/>
    </xf>
    <xf numFmtId="49" fontId="65" fillId="0" borderId="95" xfId="2" applyNumberFormat="1" applyFont="1" applyBorder="1" applyAlignment="1">
      <alignment vertical="center"/>
    </xf>
    <xf numFmtId="0" fontId="57" fillId="0" borderId="0" xfId="2" applyFont="1" applyAlignment="1">
      <alignment horizontal="left" vertical="center" shrinkToFit="1"/>
    </xf>
    <xf numFmtId="0" fontId="57" fillId="0" borderId="0" xfId="2" applyFont="1" applyAlignment="1">
      <alignment horizontal="right" vertical="center"/>
    </xf>
    <xf numFmtId="0" fontId="57" fillId="0" borderId="0" xfId="2" applyFont="1" applyAlignment="1">
      <alignment horizontal="left" vertical="center"/>
    </xf>
    <xf numFmtId="181" fontId="57" fillId="3" borderId="0" xfId="2" applyNumberFormat="1" applyFont="1" applyFill="1" applyAlignment="1">
      <alignment horizontal="center" vertical="center"/>
    </xf>
    <xf numFmtId="0" fontId="63" fillId="0" borderId="125" xfId="2" applyFont="1" applyBorder="1" applyAlignment="1">
      <alignment horizontal="center" vertical="center" shrinkToFit="1"/>
    </xf>
    <xf numFmtId="0" fontId="63" fillId="0" borderId="126" xfId="2" applyFont="1" applyBorder="1" applyAlignment="1">
      <alignment horizontal="center" vertical="center" shrinkToFit="1"/>
    </xf>
    <xf numFmtId="49" fontId="57" fillId="3" borderId="87" xfId="2" applyNumberFormat="1" applyFont="1" applyFill="1" applyBorder="1" applyAlignment="1">
      <alignment horizontal="right" vertical="center"/>
    </xf>
    <xf numFmtId="49" fontId="57" fillId="3" borderId="88" xfId="2" applyNumberFormat="1" applyFont="1" applyFill="1" applyBorder="1" applyAlignment="1">
      <alignment horizontal="right" vertical="center"/>
    </xf>
    <xf numFmtId="49" fontId="57" fillId="3" borderId="91" xfId="2" applyNumberFormat="1" applyFont="1" applyFill="1" applyBorder="1" applyAlignment="1">
      <alignment horizontal="right" vertical="center"/>
    </xf>
    <xf numFmtId="49" fontId="57" fillId="3" borderId="0" xfId="2" applyNumberFormat="1" applyFont="1" applyFill="1" applyAlignment="1">
      <alignment horizontal="right" vertical="center"/>
    </xf>
    <xf numFmtId="49" fontId="57" fillId="3" borderId="94" xfId="2" applyNumberFormat="1" applyFont="1" applyFill="1" applyBorder="1" applyAlignment="1">
      <alignment horizontal="right" vertical="center"/>
    </xf>
    <xf numFmtId="49" fontId="57" fillId="3" borderId="95" xfId="2" applyNumberFormat="1" applyFont="1" applyFill="1" applyBorder="1" applyAlignment="1">
      <alignment horizontal="right" vertical="center"/>
    </xf>
    <xf numFmtId="49" fontId="51" fillId="3" borderId="130" xfId="2" applyNumberFormat="1" applyFont="1" applyFill="1" applyBorder="1" applyAlignment="1">
      <alignment horizontal="left" vertical="center"/>
    </xf>
    <xf numFmtId="49" fontId="57" fillId="3" borderId="0" xfId="2" applyNumberFormat="1" applyFont="1" applyFill="1" applyAlignment="1">
      <alignment horizontal="center" vertical="center"/>
    </xf>
    <xf numFmtId="49" fontId="57" fillId="3" borderId="93" xfId="2" applyNumberFormat="1" applyFont="1" applyFill="1" applyBorder="1" applyAlignment="1">
      <alignment horizontal="center" vertical="center"/>
    </xf>
    <xf numFmtId="49" fontId="57" fillId="3" borderId="95" xfId="2" applyNumberFormat="1" applyFont="1" applyFill="1" applyBorder="1" applyAlignment="1">
      <alignment horizontal="center" vertical="center"/>
    </xf>
    <xf numFmtId="49" fontId="57" fillId="3" borderId="97" xfId="2" applyNumberFormat="1" applyFont="1" applyFill="1" applyBorder="1" applyAlignment="1">
      <alignment horizontal="center" vertical="center"/>
    </xf>
    <xf numFmtId="0" fontId="51" fillId="0" borderId="0" xfId="2" quotePrefix="1" applyFont="1" applyAlignment="1">
      <alignment horizontal="center" vertical="center"/>
    </xf>
    <xf numFmtId="0" fontId="57" fillId="0" borderId="125" xfId="0" applyFont="1" applyBorder="1" applyAlignment="1">
      <alignment horizontal="center" vertical="center"/>
    </xf>
    <xf numFmtId="0" fontId="57" fillId="0" borderId="126" xfId="0" applyFont="1" applyBorder="1" applyAlignment="1">
      <alignment horizontal="center" vertical="center"/>
    </xf>
    <xf numFmtId="0" fontId="57" fillId="0" borderId="127" xfId="0" applyFont="1" applyBorder="1" applyAlignment="1">
      <alignment horizontal="center" vertical="center"/>
    </xf>
    <xf numFmtId="5" fontId="41" fillId="0" borderId="0" xfId="2" applyNumberFormat="1" applyFont="1" applyAlignment="1">
      <alignment horizontal="left" vertical="center" wrapText="1" shrinkToFit="1"/>
    </xf>
    <xf numFmtId="49" fontId="57" fillId="0" borderId="15" xfId="2" applyNumberFormat="1" applyFont="1" applyBorder="1" applyAlignment="1">
      <alignment horizontal="center" vertical="top"/>
    </xf>
    <xf numFmtId="49" fontId="57" fillId="0" borderId="0" xfId="2" applyNumberFormat="1" applyFont="1" applyAlignment="1">
      <alignment horizontal="center" vertical="top"/>
    </xf>
    <xf numFmtId="49" fontId="57" fillId="0" borderId="13" xfId="2" applyNumberFormat="1" applyFont="1" applyBorder="1" applyAlignment="1">
      <alignment horizontal="center" vertical="top"/>
    </xf>
    <xf numFmtId="49" fontId="57" fillId="0" borderId="34" xfId="2" applyNumberFormat="1" applyFont="1" applyBorder="1" applyAlignment="1">
      <alignment horizontal="center" vertical="top"/>
    </xf>
    <xf numFmtId="49" fontId="57" fillId="0" borderId="35" xfId="2" applyNumberFormat="1" applyFont="1" applyBorder="1" applyAlignment="1">
      <alignment horizontal="center" vertical="top"/>
    </xf>
    <xf numFmtId="49" fontId="57" fillId="0" borderId="12" xfId="2" applyNumberFormat="1" applyFont="1" applyBorder="1" applyAlignment="1">
      <alignment horizontal="center" vertical="center" textRotation="255"/>
    </xf>
    <xf numFmtId="49" fontId="57" fillId="0" borderId="0" xfId="2" applyNumberFormat="1" applyFont="1" applyAlignment="1">
      <alignment horizontal="center" vertical="center" textRotation="255"/>
    </xf>
    <xf numFmtId="49" fontId="57" fillId="0" borderId="39" xfId="2" applyNumberFormat="1" applyFont="1" applyBorder="1" applyAlignment="1">
      <alignment horizontal="center" vertical="center"/>
    </xf>
    <xf numFmtId="49" fontId="57" fillId="0" borderId="37" xfId="2" applyNumberFormat="1" applyFont="1" applyBorder="1" applyAlignment="1">
      <alignment horizontal="center" vertical="center"/>
    </xf>
    <xf numFmtId="49" fontId="57" fillId="0" borderId="38" xfId="2" applyNumberFormat="1" applyFont="1" applyBorder="1" applyAlignment="1">
      <alignment horizontal="center" vertical="center"/>
    </xf>
    <xf numFmtId="49" fontId="57" fillId="0" borderId="15" xfId="2" applyNumberFormat="1" applyFont="1" applyBorder="1" applyAlignment="1">
      <alignment horizontal="center" vertical="center"/>
    </xf>
    <xf numFmtId="49" fontId="57" fillId="0" borderId="0" xfId="2" applyNumberFormat="1" applyFont="1" applyAlignment="1">
      <alignment horizontal="center" vertical="center"/>
    </xf>
    <xf numFmtId="49" fontId="57" fillId="0" borderId="13" xfId="2" applyNumberFormat="1" applyFont="1" applyBorder="1" applyAlignment="1">
      <alignment horizontal="center" vertical="center"/>
    </xf>
    <xf numFmtId="49" fontId="57" fillId="0" borderId="33" xfId="2" applyNumberFormat="1" applyFont="1" applyBorder="1" applyAlignment="1">
      <alignment horizontal="center" vertical="center"/>
    </xf>
    <xf numFmtId="49" fontId="57" fillId="0" borderId="34" xfId="2" applyNumberFormat="1" applyFont="1" applyBorder="1" applyAlignment="1">
      <alignment horizontal="center" vertical="center"/>
    </xf>
    <xf numFmtId="49" fontId="57" fillId="0" borderId="35" xfId="2" applyNumberFormat="1" applyFont="1" applyBorder="1" applyAlignment="1">
      <alignment horizontal="center" vertical="center"/>
    </xf>
    <xf numFmtId="49" fontId="58" fillId="3" borderId="39" xfId="2" applyNumberFormat="1" applyFont="1" applyFill="1" applyBorder="1" applyAlignment="1">
      <alignment horizontal="right" vertical="center" shrinkToFit="1"/>
    </xf>
    <xf numFmtId="49" fontId="58" fillId="3" borderId="37" xfId="2" applyNumberFormat="1" applyFont="1" applyFill="1" applyBorder="1" applyAlignment="1">
      <alignment horizontal="right" vertical="center" shrinkToFit="1"/>
    </xf>
    <xf numFmtId="49" fontId="58" fillId="3" borderId="15" xfId="2" applyNumberFormat="1" applyFont="1" applyFill="1" applyBorder="1" applyAlignment="1">
      <alignment horizontal="right" vertical="center" shrinkToFit="1"/>
    </xf>
    <xf numFmtId="49" fontId="58" fillId="3" borderId="0" xfId="2" applyNumberFormat="1" applyFont="1" applyFill="1" applyAlignment="1">
      <alignment horizontal="right" vertical="center" shrinkToFit="1"/>
    </xf>
    <xf numFmtId="49" fontId="58" fillId="3" borderId="33" xfId="2" applyNumberFormat="1" applyFont="1" applyFill="1" applyBorder="1" applyAlignment="1">
      <alignment horizontal="right" vertical="center" shrinkToFit="1"/>
    </xf>
    <xf numFmtId="49" fontId="58" fillId="3" borderId="34" xfId="2" applyNumberFormat="1" applyFont="1" applyFill="1" applyBorder="1" applyAlignment="1">
      <alignment horizontal="right" vertical="center" shrinkToFit="1"/>
    </xf>
    <xf numFmtId="49" fontId="58" fillId="3" borderId="61" xfId="2" applyNumberFormat="1" applyFont="1" applyFill="1" applyBorder="1" applyAlignment="1">
      <alignment horizontal="right" vertical="center" shrinkToFit="1"/>
    </xf>
    <xf numFmtId="49" fontId="58" fillId="3" borderId="46" xfId="2" applyNumberFormat="1" applyFont="1" applyFill="1" applyBorder="1" applyAlignment="1">
      <alignment horizontal="right" vertical="center" shrinkToFit="1"/>
    </xf>
    <xf numFmtId="49" fontId="58" fillId="3" borderId="59" xfId="2" applyNumberFormat="1" applyFont="1" applyFill="1" applyBorder="1" applyAlignment="1">
      <alignment horizontal="right" vertical="center" shrinkToFit="1"/>
    </xf>
    <xf numFmtId="49" fontId="58" fillId="0" borderId="62" xfId="2" applyNumberFormat="1" applyFont="1" applyBorder="1" applyAlignment="1">
      <alignment horizontal="center" vertical="top"/>
    </xf>
    <xf numFmtId="49" fontId="58" fillId="0" borderId="37" xfId="2" applyNumberFormat="1" applyFont="1" applyBorder="1" applyAlignment="1">
      <alignment horizontal="center" vertical="top"/>
    </xf>
    <xf numFmtId="49" fontId="58" fillId="0" borderId="19" xfId="2" applyNumberFormat="1" applyFont="1" applyBorder="1" applyAlignment="1">
      <alignment horizontal="center" vertical="top"/>
    </xf>
    <xf numFmtId="49" fontId="58" fillId="0" borderId="0" xfId="2" applyNumberFormat="1" applyFont="1" applyAlignment="1">
      <alignment horizontal="center" vertical="top"/>
    </xf>
    <xf numFmtId="49" fontId="51" fillId="3" borderId="37" xfId="2" applyNumberFormat="1" applyFont="1" applyFill="1" applyBorder="1" applyAlignment="1">
      <alignment horizontal="left" vertical="center"/>
    </xf>
    <xf numFmtId="49" fontId="51" fillId="3" borderId="22" xfId="2" applyNumberFormat="1" applyFont="1" applyFill="1" applyBorder="1" applyAlignment="1">
      <alignment horizontal="left" vertical="center"/>
    </xf>
    <xf numFmtId="49" fontId="51" fillId="0" borderId="0" xfId="2" applyNumberFormat="1" applyFont="1" applyAlignment="1">
      <alignment horizontal="center" vertical="center"/>
    </xf>
    <xf numFmtId="0" fontId="59" fillId="0" borderId="0" xfId="0" applyFont="1" applyAlignment="1">
      <alignment horizontal="center" vertical="center"/>
    </xf>
    <xf numFmtId="0" fontId="59" fillId="0" borderId="13" xfId="0" applyFont="1" applyBorder="1" applyAlignment="1">
      <alignment horizontal="center" vertical="center"/>
    </xf>
    <xf numFmtId="49" fontId="58" fillId="3" borderId="17" xfId="2" applyNumberFormat="1" applyFont="1" applyFill="1" applyBorder="1" applyAlignment="1">
      <alignment horizontal="left" vertical="center"/>
    </xf>
    <xf numFmtId="49" fontId="58" fillId="3" borderId="57" xfId="2" applyNumberFormat="1" applyFont="1" applyFill="1" applyBorder="1" applyAlignment="1">
      <alignment horizontal="left" vertical="center"/>
    </xf>
    <xf numFmtId="49" fontId="58" fillId="3" borderId="0" xfId="2" applyNumberFormat="1" applyFont="1" applyFill="1" applyAlignment="1">
      <alignment horizontal="left" vertical="center"/>
    </xf>
    <xf numFmtId="49" fontId="58" fillId="3" borderId="14" xfId="2" applyNumberFormat="1" applyFont="1" applyFill="1" applyBorder="1" applyAlignment="1">
      <alignment horizontal="left" vertical="center"/>
    </xf>
    <xf numFmtId="49" fontId="58" fillId="3" borderId="34" xfId="2" applyNumberFormat="1" applyFont="1" applyFill="1" applyBorder="1" applyAlignment="1">
      <alignment horizontal="left" vertical="center"/>
    </xf>
    <xf numFmtId="49" fontId="58" fillId="3" borderId="40" xfId="2" applyNumberFormat="1" applyFont="1" applyFill="1" applyBorder="1" applyAlignment="1">
      <alignment horizontal="left" vertical="center"/>
    </xf>
    <xf numFmtId="49" fontId="57" fillId="0" borderId="43" xfId="2" applyNumberFormat="1" applyFont="1" applyBorder="1" applyAlignment="1">
      <alignment horizontal="center" vertical="center"/>
    </xf>
    <xf numFmtId="49" fontId="57" fillId="0" borderId="25" xfId="2" applyNumberFormat="1" applyFont="1" applyBorder="1" applyAlignment="1">
      <alignment horizontal="center" vertical="center"/>
    </xf>
    <xf numFmtId="49" fontId="57" fillId="0" borderId="26" xfId="2" applyNumberFormat="1" applyFont="1" applyBorder="1" applyAlignment="1">
      <alignment horizontal="center" vertical="center"/>
    </xf>
    <xf numFmtId="49" fontId="58" fillId="3" borderId="37" xfId="2" applyNumberFormat="1" applyFont="1" applyFill="1" applyBorder="1" applyAlignment="1">
      <alignment horizontal="left" vertical="center"/>
    </xf>
    <xf numFmtId="49" fontId="58" fillId="3" borderId="22" xfId="2" applyNumberFormat="1" applyFont="1" applyFill="1" applyBorder="1" applyAlignment="1">
      <alignment horizontal="left" vertical="center"/>
    </xf>
    <xf numFmtId="49" fontId="58" fillId="3" borderId="25" xfId="2" applyNumberFormat="1" applyFont="1" applyFill="1" applyBorder="1" applyAlignment="1">
      <alignment horizontal="left" vertical="center"/>
    </xf>
    <xf numFmtId="0" fontId="58" fillId="0" borderId="0" xfId="0" applyFont="1" applyAlignment="1">
      <alignment horizontal="center" vertical="center" wrapText="1"/>
    </xf>
    <xf numFmtId="0" fontId="52" fillId="0" borderId="0" xfId="3" applyFont="1" applyAlignment="1">
      <alignment horizontal="left"/>
    </xf>
    <xf numFmtId="0" fontId="58" fillId="0" borderId="91" xfId="0" applyFont="1" applyBorder="1" applyAlignment="1">
      <alignment horizontal="left" vertical="center" wrapText="1" indent="1"/>
    </xf>
    <xf numFmtId="0" fontId="58" fillId="0" borderId="0" xfId="0" applyFont="1" applyAlignment="1">
      <alignment horizontal="left" vertical="center" wrapText="1" indent="1"/>
    </xf>
    <xf numFmtId="0" fontId="58" fillId="0" borderId="93" xfId="0" applyFont="1" applyBorder="1" applyAlignment="1">
      <alignment horizontal="left" vertical="center" wrapText="1" indent="1"/>
    </xf>
    <xf numFmtId="0" fontId="58" fillId="0" borderId="94" xfId="0" applyFont="1" applyBorder="1" applyAlignment="1">
      <alignment horizontal="left" vertical="center" wrapText="1" indent="1"/>
    </xf>
    <xf numFmtId="0" fontId="58" fillId="0" borderId="95" xfId="0" applyFont="1" applyBorder="1" applyAlignment="1">
      <alignment horizontal="left" vertical="center" wrapText="1" indent="1"/>
    </xf>
    <xf numFmtId="0" fontId="58" fillId="0" borderId="97" xfId="0" applyFont="1" applyBorder="1" applyAlignment="1">
      <alignment horizontal="left" vertical="center" wrapText="1" indent="1"/>
    </xf>
    <xf numFmtId="49" fontId="58" fillId="0" borderId="139" xfId="2" applyNumberFormat="1" applyFont="1" applyBorder="1" applyAlignment="1">
      <alignment horizontal="center" vertical="center"/>
    </xf>
    <xf numFmtId="49" fontId="58" fillId="0" borderId="6" xfId="2" applyNumberFormat="1" applyFont="1" applyBorder="1" applyAlignment="1">
      <alignment horizontal="center" vertical="center"/>
    </xf>
    <xf numFmtId="49" fontId="51" fillId="6" borderId="6" xfId="2" applyNumberFormat="1" applyFont="1" applyFill="1" applyBorder="1" applyAlignment="1">
      <alignment horizontal="right" vertical="center"/>
    </xf>
    <xf numFmtId="49" fontId="51" fillId="6" borderId="6" xfId="2" applyNumberFormat="1" applyFont="1" applyFill="1" applyBorder="1" applyAlignment="1">
      <alignment horizontal="left" vertical="center"/>
    </xf>
    <xf numFmtId="49" fontId="58" fillId="0" borderId="144" xfId="2" applyNumberFormat="1" applyFont="1" applyBorder="1" applyAlignment="1">
      <alignment horizontal="center" vertical="center"/>
    </xf>
    <xf numFmtId="49" fontId="58" fillId="0" borderId="145" xfId="2" applyNumberFormat="1" applyFont="1" applyBorder="1" applyAlignment="1">
      <alignment horizontal="center" vertical="center"/>
    </xf>
    <xf numFmtId="49" fontId="67" fillId="0" borderId="0" xfId="2" applyNumberFormat="1" applyFont="1" applyAlignment="1">
      <alignment horizontal="left" vertical="center"/>
    </xf>
    <xf numFmtId="0" fontId="55" fillId="0" borderId="6" xfId="2" quotePrefix="1" applyFont="1" applyBorder="1" applyAlignment="1">
      <alignment horizontal="center" vertical="center" shrinkToFit="1"/>
    </xf>
    <xf numFmtId="49" fontId="55" fillId="0" borderId="6" xfId="2" quotePrefix="1" applyNumberFormat="1" applyFont="1" applyBorder="1" applyAlignment="1">
      <alignment horizontal="center" vertical="center" shrinkToFit="1"/>
    </xf>
    <xf numFmtId="181" fontId="56" fillId="0" borderId="6" xfId="2" applyNumberFormat="1" applyFont="1" applyBorder="1" applyAlignment="1">
      <alignment horizontal="center" vertical="center" shrinkToFit="1"/>
    </xf>
    <xf numFmtId="49" fontId="52" fillId="7" borderId="0" xfId="2" applyNumberFormat="1" applyFont="1" applyFill="1" applyAlignment="1">
      <alignment vertical="center"/>
    </xf>
    <xf numFmtId="181" fontId="63" fillId="7" borderId="22" xfId="2" applyNumberFormat="1" applyFont="1" applyFill="1" applyBorder="1" applyAlignment="1">
      <alignment horizontal="center" vertical="center"/>
    </xf>
    <xf numFmtId="49" fontId="51" fillId="6" borderId="145" xfId="2" applyNumberFormat="1" applyFont="1" applyFill="1" applyBorder="1" applyAlignment="1">
      <alignment horizontal="center" vertical="center"/>
    </xf>
    <xf numFmtId="49" fontId="51" fillId="6" borderId="145" xfId="2" applyNumberFormat="1" applyFont="1" applyFill="1" applyBorder="1" applyAlignment="1">
      <alignment horizontal="left" vertical="center"/>
    </xf>
    <xf numFmtId="49" fontId="63" fillId="0" borderId="136" xfId="2" applyNumberFormat="1" applyFont="1" applyBorder="1" applyAlignment="1">
      <alignment horizontal="center" vertical="center"/>
    </xf>
    <xf numFmtId="49" fontId="63" fillId="0" borderId="137" xfId="2" applyNumberFormat="1" applyFont="1" applyBorder="1" applyAlignment="1">
      <alignment horizontal="center" vertical="center"/>
    </xf>
    <xf numFmtId="49" fontId="63" fillId="0" borderId="138" xfId="2" applyNumberFormat="1" applyFont="1" applyBorder="1" applyAlignment="1">
      <alignment horizontal="center" vertical="center"/>
    </xf>
    <xf numFmtId="49" fontId="63" fillId="0" borderId="140" xfId="2" applyNumberFormat="1" applyFont="1" applyBorder="1" applyAlignment="1">
      <alignment horizontal="center" vertical="center"/>
    </xf>
    <xf numFmtId="49" fontId="63" fillId="0" borderId="141" xfId="2" applyNumberFormat="1" applyFont="1" applyBorder="1" applyAlignment="1">
      <alignment horizontal="center" vertical="center"/>
    </xf>
    <xf numFmtId="49" fontId="63" fillId="0" borderId="142" xfId="2" applyNumberFormat="1" applyFont="1" applyBorder="1" applyAlignment="1">
      <alignment horizontal="center" vertical="center"/>
    </xf>
    <xf numFmtId="0" fontId="57" fillId="0" borderId="90" xfId="0" applyFont="1" applyBorder="1" applyAlignment="1">
      <alignment horizontal="center" vertical="center"/>
    </xf>
    <xf numFmtId="0" fontId="57" fillId="0" borderId="93" xfId="0" applyFont="1" applyBorder="1" applyAlignment="1">
      <alignment horizontal="center" vertical="center"/>
    </xf>
    <xf numFmtId="49" fontId="58" fillId="0" borderId="133" xfId="2" applyNumberFormat="1" applyFont="1" applyBorder="1" applyAlignment="1">
      <alignment horizontal="center" vertical="center"/>
    </xf>
    <xf numFmtId="49" fontId="58" fillId="0" borderId="134" xfId="2" applyNumberFormat="1" applyFont="1" applyBorder="1" applyAlignment="1">
      <alignment horizontal="center" vertical="center"/>
    </xf>
    <xf numFmtId="49" fontId="63" fillId="6" borderId="135" xfId="2" applyNumberFormat="1" applyFont="1" applyFill="1" applyBorder="1" applyAlignment="1">
      <alignment horizontal="center" vertical="center"/>
    </xf>
    <xf numFmtId="49" fontId="63" fillId="6" borderId="134" xfId="2" applyNumberFormat="1" applyFont="1" applyFill="1" applyBorder="1" applyAlignment="1">
      <alignment horizontal="center" vertical="center"/>
    </xf>
    <xf numFmtId="181" fontId="51" fillId="6" borderId="134" xfId="2" applyNumberFormat="1" applyFont="1" applyFill="1" applyBorder="1" applyAlignment="1">
      <alignment horizontal="center" vertical="center"/>
    </xf>
    <xf numFmtId="181" fontId="51" fillId="6" borderId="134" xfId="2" applyNumberFormat="1" applyFont="1" applyFill="1" applyBorder="1" applyAlignment="1">
      <alignment horizontal="left" vertical="center"/>
    </xf>
    <xf numFmtId="49" fontId="51" fillId="6" borderId="134" xfId="2" applyNumberFormat="1" applyFont="1" applyFill="1" applyBorder="1" applyAlignment="1">
      <alignment horizontal="left" vertical="center"/>
    </xf>
    <xf numFmtId="0" fontId="45" fillId="7" borderId="0" xfId="0" applyFont="1" applyFill="1">
      <alignment vertical="center"/>
    </xf>
    <xf numFmtId="0" fontId="47" fillId="7" borderId="0" xfId="0" applyFont="1" applyFill="1" applyAlignment="1">
      <alignment horizontal="left" vertical="center" wrapText="1"/>
    </xf>
    <xf numFmtId="0" fontId="47" fillId="7" borderId="86" xfId="0" applyFont="1" applyFill="1" applyBorder="1" applyAlignment="1">
      <alignment horizontal="left" vertical="center" wrapText="1"/>
    </xf>
  </cellXfs>
  <cellStyles count="5">
    <cellStyle name="チェック セル" xfId="1" builtinId="23"/>
    <cellStyle name="桁区切り" xfId="4" builtinId="6"/>
    <cellStyle name="標準" xfId="0" builtinId="0"/>
    <cellStyle name="標準 3" xfId="3" xr:uid="{E5BBCDB1-D684-4A3A-AEF7-3B606BAC531B}"/>
    <cellStyle name="標準_かき画面_検査依頼書(現場検査)_120206" xfId="2" xr:uid="{BC6523C2-8322-438E-9161-153E9F030F9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7620</xdr:colOff>
      <xdr:row>29</xdr:row>
      <xdr:rowOff>0</xdr:rowOff>
    </xdr:from>
    <xdr:to>
      <xdr:col>26</xdr:col>
      <xdr:colOff>7620</xdr:colOff>
      <xdr:row>35</xdr:row>
      <xdr:rowOff>60960</xdr:rowOff>
    </xdr:to>
    <xdr:sp macro="" textlink="">
      <xdr:nvSpPr>
        <xdr:cNvPr id="2" name="Line 4">
          <a:extLst>
            <a:ext uri="{FF2B5EF4-FFF2-40B4-BE49-F238E27FC236}">
              <a16:creationId xmlns:a16="http://schemas.microsoft.com/office/drawing/2014/main" id="{82E37C7A-607B-4132-9338-F31F4CF8C20A}"/>
            </a:ext>
          </a:extLst>
        </xdr:cNvPr>
        <xdr:cNvSpPr>
          <a:spLocks noChangeShapeType="1"/>
        </xdr:cNvSpPr>
      </xdr:nvSpPr>
      <xdr:spPr bwMode="auto">
        <a:xfrm>
          <a:off x="2125980" y="4213860"/>
          <a:ext cx="0" cy="7696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63818</xdr:colOff>
      <xdr:row>76</xdr:row>
      <xdr:rowOff>166686</xdr:rowOff>
    </xdr:from>
    <xdr:to>
      <xdr:col>6</xdr:col>
      <xdr:colOff>2540</xdr:colOff>
      <xdr:row>78</xdr:row>
      <xdr:rowOff>315</xdr:rowOff>
    </xdr:to>
    <xdr:sp macro="" textlink="">
      <xdr:nvSpPr>
        <xdr:cNvPr id="3" name="Text Box 15">
          <a:extLst>
            <a:ext uri="{FF2B5EF4-FFF2-40B4-BE49-F238E27FC236}">
              <a16:creationId xmlns:a16="http://schemas.microsoft.com/office/drawing/2014/main" id="{EA3E410C-0370-4B6D-B66C-2B96E7F0D227}"/>
            </a:ext>
          </a:extLst>
        </xdr:cNvPr>
        <xdr:cNvSpPr txBox="1">
          <a:spLocks noChangeArrowheads="1"/>
        </xdr:cNvSpPr>
      </xdr:nvSpPr>
      <xdr:spPr bwMode="auto">
        <a:xfrm>
          <a:off x="330518" y="9013506"/>
          <a:ext cx="167322" cy="290829"/>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前回と同じ</a:t>
          </a:r>
          <a:endParaRPr lang="en-US" altLang="ja-JP" sz="800" b="0" i="0" u="none" strike="noStrike" baseline="0">
            <a:solidFill>
              <a:srgbClr val="0000FF"/>
            </a:solidFill>
            <a:latin typeface="ＭＳ Ｐゴシック"/>
            <a:ea typeface="ＭＳ Ｐゴシック"/>
          </a:endParaRPr>
        </a:p>
      </xdr:txBody>
    </xdr:sp>
    <xdr:clientData/>
  </xdr:twoCellAnchor>
  <xdr:twoCellAnchor editAs="oneCell">
    <xdr:from>
      <xdr:col>3</xdr:col>
      <xdr:colOff>43460</xdr:colOff>
      <xdr:row>77</xdr:row>
      <xdr:rowOff>196664</xdr:rowOff>
    </xdr:from>
    <xdr:to>
      <xdr:col>5</xdr:col>
      <xdr:colOff>75303</xdr:colOff>
      <xdr:row>79</xdr:row>
      <xdr:rowOff>175394</xdr:rowOff>
    </xdr:to>
    <xdr:sp macro="" textlink="">
      <xdr:nvSpPr>
        <xdr:cNvPr id="4" name="Text Box 15">
          <a:extLst>
            <a:ext uri="{FF2B5EF4-FFF2-40B4-BE49-F238E27FC236}">
              <a16:creationId xmlns:a16="http://schemas.microsoft.com/office/drawing/2014/main" id="{EE32B497-2870-4122-B3D6-FE0DD5DBC5ED}"/>
            </a:ext>
          </a:extLst>
        </xdr:cNvPr>
        <xdr:cNvSpPr txBox="1">
          <a:spLocks noChangeArrowheads="1"/>
        </xdr:cNvSpPr>
      </xdr:nvSpPr>
      <xdr:spPr bwMode="auto">
        <a:xfrm>
          <a:off x="310160" y="9272084"/>
          <a:ext cx="184243" cy="432120"/>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変更あり</a:t>
          </a:r>
          <a:endParaRPr lang="en-US" altLang="ja-JP" sz="800" b="0" i="0" u="none" strike="noStrike" baseline="0">
            <a:solidFill>
              <a:srgbClr val="0000FF"/>
            </a:solidFill>
            <a:latin typeface="ＭＳ Ｐゴシック"/>
            <a:ea typeface="ＭＳ Ｐゴシック"/>
          </a:endParaRPr>
        </a:p>
        <a:p>
          <a:pPr algn="l" rtl="0">
            <a:lnSpc>
              <a:spcPts val="600"/>
            </a:lnSpc>
            <a:defRPr sz="1000"/>
          </a:pPr>
          <a:r>
            <a:rPr lang="en-US" altLang="ja-JP" sz="600" b="0" i="0" u="none" strike="noStrike" baseline="0">
              <a:solidFill>
                <a:srgbClr val="0000FF"/>
              </a:solidFill>
              <a:latin typeface="ＭＳ Ｐゴシック"/>
              <a:ea typeface="ＭＳ Ｐゴシック"/>
            </a:rPr>
            <a:t>         (</a:t>
          </a:r>
          <a:r>
            <a:rPr lang="ja-JP" altLang="en-US" sz="600" b="0" i="0" u="none" strike="noStrike" baseline="0">
              <a:solidFill>
                <a:srgbClr val="0000FF"/>
              </a:solidFill>
              <a:latin typeface="ＭＳ Ｐゴシック"/>
              <a:ea typeface="ＭＳ Ｐゴシック"/>
            </a:rPr>
            <a:t>右側に記入）</a:t>
          </a:r>
          <a:endParaRPr lang="en-US" altLang="ja-JP" sz="600" b="0" i="0" u="none" strike="noStrike" baseline="0">
            <a:solidFill>
              <a:srgbClr val="0000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76</xdr:row>
          <xdr:rowOff>123825</xdr:rowOff>
        </xdr:from>
        <xdr:to>
          <xdr:col>8</xdr:col>
          <xdr:colOff>0</xdr:colOff>
          <xdr:row>78</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71</xdr:col>
      <xdr:colOff>11430</xdr:colOff>
      <xdr:row>19</xdr:row>
      <xdr:rowOff>188595</xdr:rowOff>
    </xdr:from>
    <xdr:to>
      <xdr:col>72</xdr:col>
      <xdr:colOff>1269</xdr:colOff>
      <xdr:row>20</xdr:row>
      <xdr:rowOff>97197</xdr:rowOff>
    </xdr:to>
    <xdr:sp macro="" textlink="">
      <xdr:nvSpPr>
        <xdr:cNvPr id="5" name="Text Box 15">
          <a:extLst>
            <a:ext uri="{FF2B5EF4-FFF2-40B4-BE49-F238E27FC236}">
              <a16:creationId xmlns:a16="http://schemas.microsoft.com/office/drawing/2014/main" id="{E4D49999-32A5-4D02-8F32-4286A1DA8F55}"/>
            </a:ext>
          </a:extLst>
        </xdr:cNvPr>
        <xdr:cNvSpPr txBox="1">
          <a:spLocks noChangeArrowheads="1"/>
        </xdr:cNvSpPr>
      </xdr:nvSpPr>
      <xdr:spPr bwMode="auto">
        <a:xfrm>
          <a:off x="5924550" y="3145155"/>
          <a:ext cx="88899" cy="133392"/>
        </a:xfrm>
        <a:prstGeom prst="rect">
          <a:avLst/>
        </a:prstGeom>
        <a:noFill/>
        <a:ln w="9525">
          <a:noFill/>
          <a:miter lim="800000"/>
          <a:headEnd/>
          <a:tailEnd/>
        </a:ln>
      </xdr:spPr>
      <xdr:txBody>
        <a:bodyPr vertOverflow="clip" wrap="square" lIns="27432" tIns="18288" rIns="27432" bIns="18288" anchor="ctr" upright="1"/>
        <a:lstStyle/>
        <a:p>
          <a:pPr algn="ctr" rtl="0">
            <a:defRPr sz="1000"/>
          </a:pPr>
          <a:endParaRPr lang="en-US" altLang="ja-JP" sz="800" b="0" i="0" u="none" strike="noStrike" baseline="0">
            <a:solidFill>
              <a:srgbClr val="0000FF"/>
            </a:solidFill>
            <a:latin typeface="ＭＳ Ｐゴシック"/>
            <a:ea typeface="ＭＳ Ｐゴシック"/>
          </a:endParaRPr>
        </a:p>
        <a:p>
          <a:pPr algn="ctr" rtl="0">
            <a:lnSpc>
              <a:spcPts val="900"/>
            </a:lnSpc>
            <a:defRPr sz="1000"/>
          </a:pPr>
          <a:endParaRPr lang="ja-JP" altLang="en-US" sz="800" b="0" i="0" u="none" strike="noStrike" baseline="0">
            <a:solidFill>
              <a:srgbClr val="0000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24</xdr:col>
          <xdr:colOff>47625</xdr:colOff>
          <xdr:row>36</xdr:row>
          <xdr:rowOff>28575</xdr:rowOff>
        </xdr:from>
        <xdr:to>
          <xdr:col>28</xdr:col>
          <xdr:colOff>28575</xdr:colOff>
          <xdr:row>37</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133350</xdr:rowOff>
        </xdr:from>
        <xdr:to>
          <xdr:col>28</xdr:col>
          <xdr:colOff>28575</xdr:colOff>
          <xdr:row>38</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xdr:row>
          <xdr:rowOff>161925</xdr:rowOff>
        </xdr:from>
        <xdr:to>
          <xdr:col>28</xdr:col>
          <xdr:colOff>28575</xdr:colOff>
          <xdr:row>39</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142875</xdr:rowOff>
        </xdr:from>
        <xdr:to>
          <xdr:col>8</xdr:col>
          <xdr:colOff>0</xdr:colOff>
          <xdr:row>79</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48</xdr:row>
          <xdr:rowOff>19050</xdr:rowOff>
        </xdr:from>
        <xdr:to>
          <xdr:col>69</xdr:col>
          <xdr:colOff>47625</xdr:colOff>
          <xdr:row>49</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48</xdr:row>
          <xdr:rowOff>19050</xdr:rowOff>
        </xdr:from>
        <xdr:to>
          <xdr:col>74</xdr:col>
          <xdr:colOff>76200</xdr:colOff>
          <xdr:row>49</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50</xdr:row>
          <xdr:rowOff>161925</xdr:rowOff>
        </xdr:from>
        <xdr:to>
          <xdr:col>34</xdr:col>
          <xdr:colOff>19050</xdr:colOff>
          <xdr:row>51</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49</xdr:row>
          <xdr:rowOff>152400</xdr:rowOff>
        </xdr:from>
        <xdr:to>
          <xdr:col>34</xdr:col>
          <xdr:colOff>19050</xdr:colOff>
          <xdr:row>50</xdr:row>
          <xdr:rowOff>133350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xdr:row>
          <xdr:rowOff>152400</xdr:rowOff>
        </xdr:from>
        <xdr:to>
          <xdr:col>41</xdr:col>
          <xdr:colOff>57150</xdr:colOff>
          <xdr:row>50</xdr:row>
          <xdr:rowOff>133350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50</xdr:row>
          <xdr:rowOff>161925</xdr:rowOff>
        </xdr:from>
        <xdr:to>
          <xdr:col>41</xdr:col>
          <xdr:colOff>57150</xdr:colOff>
          <xdr:row>51</xdr:row>
          <xdr:rowOff>133350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56</xdr:row>
          <xdr:rowOff>9525</xdr:rowOff>
        </xdr:from>
        <xdr:to>
          <xdr:col>17</xdr:col>
          <xdr:colOff>47625</xdr:colOff>
          <xdr:row>57</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xdr:row>
          <xdr:rowOff>9525</xdr:rowOff>
        </xdr:from>
        <xdr:to>
          <xdr:col>24</xdr:col>
          <xdr:colOff>47625</xdr:colOff>
          <xdr:row>57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56</xdr:row>
          <xdr:rowOff>19050</xdr:rowOff>
        </xdr:from>
        <xdr:to>
          <xdr:col>31</xdr:col>
          <xdr:colOff>57150</xdr:colOff>
          <xdr:row>57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7620</xdr:colOff>
      <xdr:row>29</xdr:row>
      <xdr:rowOff>0</xdr:rowOff>
    </xdr:from>
    <xdr:to>
      <xdr:col>26</xdr:col>
      <xdr:colOff>7620</xdr:colOff>
      <xdr:row>35</xdr:row>
      <xdr:rowOff>60960</xdr:rowOff>
    </xdr:to>
    <xdr:sp macro="" textlink="">
      <xdr:nvSpPr>
        <xdr:cNvPr id="6" name="Line 4">
          <a:extLst>
            <a:ext uri="{FF2B5EF4-FFF2-40B4-BE49-F238E27FC236}">
              <a16:creationId xmlns:a16="http://schemas.microsoft.com/office/drawing/2014/main" id="{7BBD02D1-D9F0-4C70-8112-78AADD6A498C}"/>
            </a:ext>
          </a:extLst>
        </xdr:cNvPr>
        <xdr:cNvSpPr>
          <a:spLocks noChangeShapeType="1"/>
        </xdr:cNvSpPr>
      </xdr:nvSpPr>
      <xdr:spPr bwMode="auto">
        <a:xfrm>
          <a:off x="2125980" y="4213860"/>
          <a:ext cx="0" cy="7696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65723</xdr:colOff>
      <xdr:row>76</xdr:row>
      <xdr:rowOff>176211</xdr:rowOff>
    </xdr:from>
    <xdr:to>
      <xdr:col>12</xdr:col>
      <xdr:colOff>73019</xdr:colOff>
      <xdr:row>77</xdr:row>
      <xdr:rowOff>211770</xdr:rowOff>
    </xdr:to>
    <xdr:sp macro="" textlink="">
      <xdr:nvSpPr>
        <xdr:cNvPr id="7" name="Text Box 15">
          <a:extLst>
            <a:ext uri="{FF2B5EF4-FFF2-40B4-BE49-F238E27FC236}">
              <a16:creationId xmlns:a16="http://schemas.microsoft.com/office/drawing/2014/main" id="{CA61C004-963F-469F-A1D8-0784E262D7E9}"/>
            </a:ext>
          </a:extLst>
        </xdr:cNvPr>
        <xdr:cNvSpPr txBox="1">
          <a:spLocks noChangeArrowheads="1"/>
        </xdr:cNvSpPr>
      </xdr:nvSpPr>
      <xdr:spPr bwMode="auto">
        <a:xfrm>
          <a:off x="332423" y="9023031"/>
          <a:ext cx="744531" cy="260349"/>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前回と同じ</a:t>
          </a:r>
          <a:endParaRPr lang="en-US" altLang="ja-JP" sz="800" b="0" i="0" u="none" strike="noStrike" baseline="0">
            <a:solidFill>
              <a:srgbClr val="0000FF"/>
            </a:solidFill>
            <a:latin typeface="ＭＳ Ｐゴシック"/>
            <a:ea typeface="ＭＳ Ｐゴシック"/>
          </a:endParaRPr>
        </a:p>
      </xdr:txBody>
    </xdr:sp>
    <xdr:clientData/>
  </xdr:twoCellAnchor>
  <xdr:twoCellAnchor editAs="oneCell">
    <xdr:from>
      <xdr:col>3</xdr:col>
      <xdr:colOff>45365</xdr:colOff>
      <xdr:row>77</xdr:row>
      <xdr:rowOff>206189</xdr:rowOff>
    </xdr:from>
    <xdr:to>
      <xdr:col>12</xdr:col>
      <xdr:colOff>71493</xdr:colOff>
      <xdr:row>79</xdr:row>
      <xdr:rowOff>135857</xdr:rowOff>
    </xdr:to>
    <xdr:sp macro="" textlink="">
      <xdr:nvSpPr>
        <xdr:cNvPr id="8" name="Text Box 15">
          <a:extLst>
            <a:ext uri="{FF2B5EF4-FFF2-40B4-BE49-F238E27FC236}">
              <a16:creationId xmlns:a16="http://schemas.microsoft.com/office/drawing/2014/main" id="{F992818A-9670-4808-8B2F-A714311C0580}"/>
            </a:ext>
          </a:extLst>
        </xdr:cNvPr>
        <xdr:cNvSpPr txBox="1">
          <a:spLocks noChangeArrowheads="1"/>
        </xdr:cNvSpPr>
      </xdr:nvSpPr>
      <xdr:spPr bwMode="auto">
        <a:xfrm>
          <a:off x="312065" y="9281609"/>
          <a:ext cx="763363" cy="383058"/>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変更あり</a:t>
          </a:r>
          <a:endParaRPr lang="en-US" altLang="ja-JP" sz="800" b="0" i="0" u="none" strike="noStrike" baseline="0">
            <a:solidFill>
              <a:srgbClr val="0000FF"/>
            </a:solidFill>
            <a:latin typeface="ＭＳ Ｐゴシック"/>
            <a:ea typeface="ＭＳ Ｐゴシック"/>
          </a:endParaRPr>
        </a:p>
        <a:p>
          <a:pPr algn="l" rtl="0">
            <a:lnSpc>
              <a:spcPts val="600"/>
            </a:lnSpc>
            <a:defRPr sz="1000"/>
          </a:pPr>
          <a:r>
            <a:rPr lang="en-US" altLang="ja-JP" sz="600" b="0" i="0" u="none" strike="noStrike" baseline="0">
              <a:solidFill>
                <a:srgbClr val="0000FF"/>
              </a:solidFill>
              <a:latin typeface="ＭＳ Ｐゴシック"/>
              <a:ea typeface="ＭＳ Ｐゴシック"/>
            </a:rPr>
            <a:t>         (</a:t>
          </a:r>
          <a:r>
            <a:rPr lang="ja-JP" altLang="en-US" sz="600" b="0" i="0" u="none" strike="noStrike" baseline="0">
              <a:solidFill>
                <a:srgbClr val="0000FF"/>
              </a:solidFill>
              <a:latin typeface="ＭＳ Ｐゴシック"/>
              <a:ea typeface="ＭＳ Ｐゴシック"/>
            </a:rPr>
            <a:t>右側に記入）</a:t>
          </a:r>
          <a:endParaRPr lang="en-US" altLang="ja-JP" sz="600" b="0" i="0" u="none" strike="noStrike" baseline="0">
            <a:solidFill>
              <a:srgbClr val="0000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76</xdr:row>
          <xdr:rowOff>123825</xdr:rowOff>
        </xdr:from>
        <xdr:to>
          <xdr:col>8</xdr:col>
          <xdr:colOff>0</xdr:colOff>
          <xdr:row>77</xdr:row>
          <xdr:rowOff>219075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28575</xdr:rowOff>
        </xdr:from>
        <xdr:to>
          <xdr:col>28</xdr:col>
          <xdr:colOff>28575</xdr:colOff>
          <xdr:row>37</xdr:row>
          <xdr:rowOff>123825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133350</xdr:rowOff>
        </xdr:from>
        <xdr:to>
          <xdr:col>28</xdr:col>
          <xdr:colOff>28575</xdr:colOff>
          <xdr:row>39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xdr:row>
          <xdr:rowOff>161925</xdr:rowOff>
        </xdr:from>
        <xdr:to>
          <xdr:col>28</xdr:col>
          <xdr:colOff>28575</xdr:colOff>
          <xdr:row>40</xdr:row>
          <xdr:rowOff>38100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142875</xdr:rowOff>
        </xdr:from>
        <xdr:to>
          <xdr:col>8</xdr:col>
          <xdr:colOff>0</xdr:colOff>
          <xdr:row>79</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48</xdr:row>
          <xdr:rowOff>19050</xdr:rowOff>
        </xdr:from>
        <xdr:to>
          <xdr:col>69</xdr:col>
          <xdr:colOff>47625</xdr:colOff>
          <xdr:row>49</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48</xdr:row>
          <xdr:rowOff>19050</xdr:rowOff>
        </xdr:from>
        <xdr:to>
          <xdr:col>74</xdr:col>
          <xdr:colOff>66675</xdr:colOff>
          <xdr:row>49</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50</xdr:row>
          <xdr:rowOff>161925</xdr:rowOff>
        </xdr:from>
        <xdr:to>
          <xdr:col>34</xdr:col>
          <xdr:colOff>19050</xdr:colOff>
          <xdr:row>51</xdr:row>
          <xdr:rowOff>161925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49</xdr:row>
          <xdr:rowOff>152400</xdr:rowOff>
        </xdr:from>
        <xdr:to>
          <xdr:col>34</xdr:col>
          <xdr:colOff>19050</xdr:colOff>
          <xdr:row>50</xdr:row>
          <xdr:rowOff>152400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xdr:row>
          <xdr:rowOff>152400</xdr:rowOff>
        </xdr:from>
        <xdr:to>
          <xdr:col>41</xdr:col>
          <xdr:colOff>57150</xdr:colOff>
          <xdr:row>50</xdr:row>
          <xdr:rowOff>171450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50</xdr:row>
          <xdr:rowOff>161925</xdr:rowOff>
        </xdr:from>
        <xdr:to>
          <xdr:col>41</xdr:col>
          <xdr:colOff>57150</xdr:colOff>
          <xdr:row>51</xdr:row>
          <xdr:rowOff>171450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56</xdr:row>
          <xdr:rowOff>9525</xdr:rowOff>
        </xdr:from>
        <xdr:to>
          <xdr:col>17</xdr:col>
          <xdr:colOff>47625</xdr:colOff>
          <xdr:row>57</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56</xdr:row>
          <xdr:rowOff>9525</xdr:rowOff>
        </xdr:from>
        <xdr:to>
          <xdr:col>24</xdr:col>
          <xdr:colOff>47625</xdr:colOff>
          <xdr:row>57</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56</xdr:row>
          <xdr:rowOff>19050</xdr:rowOff>
        </xdr:from>
        <xdr:to>
          <xdr:col>31</xdr:col>
          <xdr:colOff>57150</xdr:colOff>
          <xdr:row>57</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3</xdr:row>
      <xdr:rowOff>30480</xdr:rowOff>
    </xdr:from>
    <xdr:to>
      <xdr:col>9</xdr:col>
      <xdr:colOff>769845</xdr:colOff>
      <xdr:row>39</xdr:row>
      <xdr:rowOff>190500</xdr:rowOff>
    </xdr:to>
    <xdr:pic>
      <xdr:nvPicPr>
        <xdr:cNvPr id="3" name="図 2">
          <a:extLst>
            <a:ext uri="{FF2B5EF4-FFF2-40B4-BE49-F238E27FC236}">
              <a16:creationId xmlns:a16="http://schemas.microsoft.com/office/drawing/2014/main" id="{EFB334AE-219F-4FA7-96E0-21BBD8BB3DE5}"/>
            </a:ext>
          </a:extLst>
        </xdr:cNvPr>
        <xdr:cNvPicPr>
          <a:picLocks noChangeAspect="1"/>
        </xdr:cNvPicPr>
      </xdr:nvPicPr>
      <xdr:blipFill>
        <a:blip xmlns:r="http://schemas.openxmlformats.org/officeDocument/2006/relationships" r:embed="rId1"/>
        <a:stretch>
          <a:fillRect/>
        </a:stretch>
      </xdr:blipFill>
      <xdr:spPr>
        <a:xfrm>
          <a:off x="38099" y="533400"/>
          <a:ext cx="6768691" cy="8450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26</xdr:col>
      <xdr:colOff>7620</xdr:colOff>
      <xdr:row>29</xdr:row>
      <xdr:rowOff>0</xdr:rowOff>
    </xdr:from>
    <xdr:to>
      <xdr:col>26</xdr:col>
      <xdr:colOff>7620</xdr:colOff>
      <xdr:row>35</xdr:row>
      <xdr:rowOff>60960</xdr:rowOff>
    </xdr:to>
    <xdr:sp macro="" textlink="">
      <xdr:nvSpPr>
        <xdr:cNvPr id="2" name="Line 4">
          <a:extLst>
            <a:ext uri="{FF2B5EF4-FFF2-40B4-BE49-F238E27FC236}">
              <a16:creationId xmlns:a16="http://schemas.microsoft.com/office/drawing/2014/main" id="{83354DFF-5B1A-4585-B48D-3448BDFB8980}"/>
            </a:ext>
          </a:extLst>
        </xdr:cNvPr>
        <xdr:cNvSpPr>
          <a:spLocks noChangeShapeType="1"/>
        </xdr:cNvSpPr>
      </xdr:nvSpPr>
      <xdr:spPr bwMode="auto">
        <a:xfrm>
          <a:off x="2125980" y="4213860"/>
          <a:ext cx="0" cy="7696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63818</xdr:colOff>
      <xdr:row>76</xdr:row>
      <xdr:rowOff>166686</xdr:rowOff>
    </xdr:from>
    <xdr:to>
      <xdr:col>6</xdr:col>
      <xdr:colOff>2540</xdr:colOff>
      <xdr:row>78</xdr:row>
      <xdr:rowOff>315</xdr:rowOff>
    </xdr:to>
    <xdr:sp macro="" textlink="">
      <xdr:nvSpPr>
        <xdr:cNvPr id="3" name="Text Box 15">
          <a:extLst>
            <a:ext uri="{FF2B5EF4-FFF2-40B4-BE49-F238E27FC236}">
              <a16:creationId xmlns:a16="http://schemas.microsoft.com/office/drawing/2014/main" id="{BF6A1232-964E-4674-9F43-66BC25B9AF9F}"/>
            </a:ext>
          </a:extLst>
        </xdr:cNvPr>
        <xdr:cNvSpPr txBox="1">
          <a:spLocks noChangeArrowheads="1"/>
        </xdr:cNvSpPr>
      </xdr:nvSpPr>
      <xdr:spPr bwMode="auto">
        <a:xfrm>
          <a:off x="330518" y="9013506"/>
          <a:ext cx="167322" cy="290829"/>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前回と同じ</a:t>
          </a:r>
          <a:endParaRPr lang="en-US" altLang="ja-JP" sz="800" b="0" i="0" u="none" strike="noStrike" baseline="0">
            <a:solidFill>
              <a:srgbClr val="0000FF"/>
            </a:solidFill>
            <a:latin typeface="ＭＳ Ｐゴシック"/>
            <a:ea typeface="ＭＳ Ｐゴシック"/>
          </a:endParaRPr>
        </a:p>
      </xdr:txBody>
    </xdr:sp>
    <xdr:clientData/>
  </xdr:twoCellAnchor>
  <xdr:twoCellAnchor editAs="oneCell">
    <xdr:from>
      <xdr:col>3</xdr:col>
      <xdr:colOff>43460</xdr:colOff>
      <xdr:row>77</xdr:row>
      <xdr:rowOff>196664</xdr:rowOff>
    </xdr:from>
    <xdr:to>
      <xdr:col>5</xdr:col>
      <xdr:colOff>75303</xdr:colOff>
      <xdr:row>79</xdr:row>
      <xdr:rowOff>175394</xdr:rowOff>
    </xdr:to>
    <xdr:sp macro="" textlink="">
      <xdr:nvSpPr>
        <xdr:cNvPr id="4" name="Text Box 15">
          <a:extLst>
            <a:ext uri="{FF2B5EF4-FFF2-40B4-BE49-F238E27FC236}">
              <a16:creationId xmlns:a16="http://schemas.microsoft.com/office/drawing/2014/main" id="{7FD6FECB-C0A5-4E00-B4C2-014BE9610E7D}"/>
            </a:ext>
          </a:extLst>
        </xdr:cNvPr>
        <xdr:cNvSpPr txBox="1">
          <a:spLocks noChangeArrowheads="1"/>
        </xdr:cNvSpPr>
      </xdr:nvSpPr>
      <xdr:spPr bwMode="auto">
        <a:xfrm>
          <a:off x="310160" y="9272084"/>
          <a:ext cx="184243" cy="432120"/>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変更あり</a:t>
          </a:r>
          <a:endParaRPr lang="en-US" altLang="ja-JP" sz="800" b="0" i="0" u="none" strike="noStrike" baseline="0">
            <a:solidFill>
              <a:srgbClr val="0000FF"/>
            </a:solidFill>
            <a:latin typeface="ＭＳ Ｐゴシック"/>
            <a:ea typeface="ＭＳ Ｐゴシック"/>
          </a:endParaRPr>
        </a:p>
        <a:p>
          <a:pPr algn="l" rtl="0">
            <a:lnSpc>
              <a:spcPts val="600"/>
            </a:lnSpc>
            <a:defRPr sz="1000"/>
          </a:pPr>
          <a:r>
            <a:rPr lang="en-US" altLang="ja-JP" sz="600" b="0" i="0" u="none" strike="noStrike" baseline="0">
              <a:solidFill>
                <a:srgbClr val="0000FF"/>
              </a:solidFill>
              <a:latin typeface="ＭＳ Ｐゴシック"/>
              <a:ea typeface="ＭＳ Ｐゴシック"/>
            </a:rPr>
            <a:t>         (</a:t>
          </a:r>
          <a:r>
            <a:rPr lang="ja-JP" altLang="en-US" sz="600" b="0" i="0" u="none" strike="noStrike" baseline="0">
              <a:solidFill>
                <a:srgbClr val="0000FF"/>
              </a:solidFill>
              <a:latin typeface="ＭＳ Ｐゴシック"/>
              <a:ea typeface="ＭＳ Ｐゴシック"/>
            </a:rPr>
            <a:t>右側に記入）</a:t>
          </a:r>
          <a:endParaRPr lang="en-US" altLang="ja-JP" sz="600" b="0" i="0" u="none" strike="noStrike" baseline="0">
            <a:solidFill>
              <a:srgbClr val="0000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76</xdr:row>
          <xdr:rowOff>123825</xdr:rowOff>
        </xdr:from>
        <xdr:to>
          <xdr:col>8</xdr:col>
          <xdr:colOff>0</xdr:colOff>
          <xdr:row>78</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71</xdr:col>
      <xdr:colOff>11430</xdr:colOff>
      <xdr:row>19</xdr:row>
      <xdr:rowOff>188595</xdr:rowOff>
    </xdr:from>
    <xdr:to>
      <xdr:col>72</xdr:col>
      <xdr:colOff>1269</xdr:colOff>
      <xdr:row>20</xdr:row>
      <xdr:rowOff>97197</xdr:rowOff>
    </xdr:to>
    <xdr:sp macro="" textlink="">
      <xdr:nvSpPr>
        <xdr:cNvPr id="5" name="Text Box 15">
          <a:extLst>
            <a:ext uri="{FF2B5EF4-FFF2-40B4-BE49-F238E27FC236}">
              <a16:creationId xmlns:a16="http://schemas.microsoft.com/office/drawing/2014/main" id="{272E2517-6CEF-46BF-AE28-7DD7CE575D7E}"/>
            </a:ext>
          </a:extLst>
        </xdr:cNvPr>
        <xdr:cNvSpPr txBox="1">
          <a:spLocks noChangeArrowheads="1"/>
        </xdr:cNvSpPr>
      </xdr:nvSpPr>
      <xdr:spPr bwMode="auto">
        <a:xfrm>
          <a:off x="5924550" y="3145155"/>
          <a:ext cx="88899" cy="95292"/>
        </a:xfrm>
        <a:prstGeom prst="rect">
          <a:avLst/>
        </a:prstGeom>
        <a:noFill/>
        <a:ln w="9525">
          <a:noFill/>
          <a:miter lim="800000"/>
          <a:headEnd/>
          <a:tailEnd/>
        </a:ln>
      </xdr:spPr>
      <xdr:txBody>
        <a:bodyPr vertOverflow="clip" wrap="square" lIns="27432" tIns="18288" rIns="27432" bIns="18288" anchor="ctr" upright="1"/>
        <a:lstStyle/>
        <a:p>
          <a:pPr algn="ctr" rtl="0">
            <a:defRPr sz="1000"/>
          </a:pPr>
          <a:endParaRPr lang="en-US" altLang="ja-JP" sz="800" b="0" i="0" u="none" strike="noStrike" baseline="0">
            <a:solidFill>
              <a:srgbClr val="0000FF"/>
            </a:solidFill>
            <a:latin typeface="ＭＳ Ｐゴシック"/>
            <a:ea typeface="ＭＳ Ｐゴシック"/>
          </a:endParaRPr>
        </a:p>
        <a:p>
          <a:pPr algn="ctr" rtl="0">
            <a:lnSpc>
              <a:spcPts val="900"/>
            </a:lnSpc>
            <a:defRPr sz="1000"/>
          </a:pPr>
          <a:endParaRPr lang="ja-JP" altLang="en-US" sz="800" b="0" i="0" u="none" strike="noStrike" baseline="0">
            <a:solidFill>
              <a:srgbClr val="0000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24</xdr:col>
          <xdr:colOff>47625</xdr:colOff>
          <xdr:row>36</xdr:row>
          <xdr:rowOff>28575</xdr:rowOff>
        </xdr:from>
        <xdr:to>
          <xdr:col>28</xdr:col>
          <xdr:colOff>28575</xdr:colOff>
          <xdr:row>37</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133350</xdr:rowOff>
        </xdr:from>
        <xdr:to>
          <xdr:col>28</xdr:col>
          <xdr:colOff>28575</xdr:colOff>
          <xdr:row>38</xdr:row>
          <xdr:rowOff>95250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xdr:row>
          <xdr:rowOff>161925</xdr:rowOff>
        </xdr:from>
        <xdr:to>
          <xdr:col>28</xdr:col>
          <xdr:colOff>28575</xdr:colOff>
          <xdr:row>39</xdr:row>
          <xdr:rowOff>133350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142875</xdr:rowOff>
        </xdr:from>
        <xdr:to>
          <xdr:col>8</xdr:col>
          <xdr:colOff>0</xdr:colOff>
          <xdr:row>79</xdr:row>
          <xdr:rowOff>47625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48</xdr:row>
          <xdr:rowOff>19050</xdr:rowOff>
        </xdr:from>
        <xdr:to>
          <xdr:col>69</xdr:col>
          <xdr:colOff>47625</xdr:colOff>
          <xdr:row>49</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48</xdr:row>
          <xdr:rowOff>19050</xdr:rowOff>
        </xdr:from>
        <xdr:to>
          <xdr:col>74</xdr:col>
          <xdr:colOff>76200</xdr:colOff>
          <xdr:row>49</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50</xdr:row>
          <xdr:rowOff>161925</xdr:rowOff>
        </xdr:from>
        <xdr:to>
          <xdr:col>34</xdr:col>
          <xdr:colOff>19050</xdr:colOff>
          <xdr:row>51</xdr:row>
          <xdr:rowOff>133350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49</xdr:row>
          <xdr:rowOff>152400</xdr:rowOff>
        </xdr:from>
        <xdr:to>
          <xdr:col>34</xdr:col>
          <xdr:colOff>19050</xdr:colOff>
          <xdr:row>50</xdr:row>
          <xdr:rowOff>133350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xdr:row>
          <xdr:rowOff>152400</xdr:rowOff>
        </xdr:from>
        <xdr:to>
          <xdr:col>41</xdr:col>
          <xdr:colOff>57150</xdr:colOff>
          <xdr:row>50</xdr:row>
          <xdr:rowOff>133350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50</xdr:row>
          <xdr:rowOff>161925</xdr:rowOff>
        </xdr:from>
        <xdr:to>
          <xdr:col>41</xdr:col>
          <xdr:colOff>57150</xdr:colOff>
          <xdr:row>51</xdr:row>
          <xdr:rowOff>133350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56</xdr:row>
          <xdr:rowOff>9525</xdr:rowOff>
        </xdr:from>
        <xdr:to>
          <xdr:col>17</xdr:col>
          <xdr:colOff>47625</xdr:colOff>
          <xdr:row>57</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xdr:row>
          <xdr:rowOff>9525</xdr:rowOff>
        </xdr:from>
        <xdr:to>
          <xdr:col>24</xdr:col>
          <xdr:colOff>47625</xdr:colOff>
          <xdr:row>57</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56</xdr:row>
          <xdr:rowOff>19050</xdr:rowOff>
        </xdr:from>
        <xdr:to>
          <xdr:col>31</xdr:col>
          <xdr:colOff>57150</xdr:colOff>
          <xdr:row>57</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7620</xdr:colOff>
      <xdr:row>29</xdr:row>
      <xdr:rowOff>0</xdr:rowOff>
    </xdr:from>
    <xdr:to>
      <xdr:col>26</xdr:col>
      <xdr:colOff>7620</xdr:colOff>
      <xdr:row>35</xdr:row>
      <xdr:rowOff>60960</xdr:rowOff>
    </xdr:to>
    <xdr:sp macro="" textlink="">
      <xdr:nvSpPr>
        <xdr:cNvPr id="6" name="Line 4">
          <a:extLst>
            <a:ext uri="{FF2B5EF4-FFF2-40B4-BE49-F238E27FC236}">
              <a16:creationId xmlns:a16="http://schemas.microsoft.com/office/drawing/2014/main" id="{1F81D999-4BA8-4542-B780-0E680481E554}"/>
            </a:ext>
          </a:extLst>
        </xdr:cNvPr>
        <xdr:cNvSpPr>
          <a:spLocks noChangeShapeType="1"/>
        </xdr:cNvSpPr>
      </xdr:nvSpPr>
      <xdr:spPr bwMode="auto">
        <a:xfrm>
          <a:off x="2125980" y="4213860"/>
          <a:ext cx="0" cy="7696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65723</xdr:colOff>
      <xdr:row>76</xdr:row>
      <xdr:rowOff>176211</xdr:rowOff>
    </xdr:from>
    <xdr:to>
      <xdr:col>12</xdr:col>
      <xdr:colOff>73019</xdr:colOff>
      <xdr:row>77</xdr:row>
      <xdr:rowOff>211770</xdr:rowOff>
    </xdr:to>
    <xdr:sp macro="" textlink="">
      <xdr:nvSpPr>
        <xdr:cNvPr id="7" name="Text Box 15">
          <a:extLst>
            <a:ext uri="{FF2B5EF4-FFF2-40B4-BE49-F238E27FC236}">
              <a16:creationId xmlns:a16="http://schemas.microsoft.com/office/drawing/2014/main" id="{DBE42F0F-7B13-4450-A147-CF34D85E3E01}"/>
            </a:ext>
          </a:extLst>
        </xdr:cNvPr>
        <xdr:cNvSpPr txBox="1">
          <a:spLocks noChangeArrowheads="1"/>
        </xdr:cNvSpPr>
      </xdr:nvSpPr>
      <xdr:spPr bwMode="auto">
        <a:xfrm>
          <a:off x="332423" y="9023031"/>
          <a:ext cx="691191" cy="260349"/>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前回と同じ</a:t>
          </a:r>
          <a:endParaRPr lang="en-US" altLang="ja-JP" sz="800" b="0" i="0" u="none" strike="noStrike" baseline="0">
            <a:solidFill>
              <a:srgbClr val="0000FF"/>
            </a:solidFill>
            <a:latin typeface="ＭＳ Ｐゴシック"/>
            <a:ea typeface="ＭＳ Ｐゴシック"/>
          </a:endParaRPr>
        </a:p>
      </xdr:txBody>
    </xdr:sp>
    <xdr:clientData/>
  </xdr:twoCellAnchor>
  <xdr:twoCellAnchor editAs="oneCell">
    <xdr:from>
      <xdr:col>3</xdr:col>
      <xdr:colOff>45365</xdr:colOff>
      <xdr:row>77</xdr:row>
      <xdr:rowOff>206189</xdr:rowOff>
    </xdr:from>
    <xdr:to>
      <xdr:col>12</xdr:col>
      <xdr:colOff>71493</xdr:colOff>
      <xdr:row>79</xdr:row>
      <xdr:rowOff>135857</xdr:rowOff>
    </xdr:to>
    <xdr:sp macro="" textlink="">
      <xdr:nvSpPr>
        <xdr:cNvPr id="8" name="Text Box 15">
          <a:extLst>
            <a:ext uri="{FF2B5EF4-FFF2-40B4-BE49-F238E27FC236}">
              <a16:creationId xmlns:a16="http://schemas.microsoft.com/office/drawing/2014/main" id="{7599B6AF-A987-4FC9-9371-165F52BACD09}"/>
            </a:ext>
          </a:extLst>
        </xdr:cNvPr>
        <xdr:cNvSpPr txBox="1">
          <a:spLocks noChangeArrowheads="1"/>
        </xdr:cNvSpPr>
      </xdr:nvSpPr>
      <xdr:spPr bwMode="auto">
        <a:xfrm>
          <a:off x="312065" y="9281609"/>
          <a:ext cx="710023" cy="383058"/>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変更あり</a:t>
          </a:r>
          <a:endParaRPr lang="en-US" altLang="ja-JP" sz="800" b="0" i="0" u="none" strike="noStrike" baseline="0">
            <a:solidFill>
              <a:srgbClr val="0000FF"/>
            </a:solidFill>
            <a:latin typeface="ＭＳ Ｐゴシック"/>
            <a:ea typeface="ＭＳ Ｐゴシック"/>
          </a:endParaRPr>
        </a:p>
        <a:p>
          <a:pPr algn="l" rtl="0">
            <a:lnSpc>
              <a:spcPts val="600"/>
            </a:lnSpc>
            <a:defRPr sz="1000"/>
          </a:pPr>
          <a:r>
            <a:rPr lang="en-US" altLang="ja-JP" sz="600" b="0" i="0" u="none" strike="noStrike" baseline="0">
              <a:solidFill>
                <a:srgbClr val="0000FF"/>
              </a:solidFill>
              <a:latin typeface="ＭＳ Ｐゴシック"/>
              <a:ea typeface="ＭＳ Ｐゴシック"/>
            </a:rPr>
            <a:t>         (</a:t>
          </a:r>
          <a:r>
            <a:rPr lang="ja-JP" altLang="en-US" sz="600" b="0" i="0" u="none" strike="noStrike" baseline="0">
              <a:solidFill>
                <a:srgbClr val="0000FF"/>
              </a:solidFill>
              <a:latin typeface="ＭＳ Ｐゴシック"/>
              <a:ea typeface="ＭＳ Ｐゴシック"/>
            </a:rPr>
            <a:t>右側に記入）</a:t>
          </a:r>
          <a:endParaRPr lang="en-US" altLang="ja-JP" sz="600" b="0" i="0" u="none" strike="noStrike" baseline="0">
            <a:solidFill>
              <a:srgbClr val="0000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76</xdr:row>
          <xdr:rowOff>123825</xdr:rowOff>
        </xdr:from>
        <xdr:to>
          <xdr:col>8</xdr:col>
          <xdr:colOff>0</xdr:colOff>
          <xdr:row>77</xdr:row>
          <xdr:rowOff>219075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28575</xdr:rowOff>
        </xdr:from>
        <xdr:to>
          <xdr:col>28</xdr:col>
          <xdr:colOff>28575</xdr:colOff>
          <xdr:row>37</xdr:row>
          <xdr:rowOff>123825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133350</xdr:rowOff>
        </xdr:from>
        <xdr:to>
          <xdr:col>28</xdr:col>
          <xdr:colOff>28575</xdr:colOff>
          <xdr:row>39</xdr:row>
          <xdr:rowOff>9525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xdr:row>
          <xdr:rowOff>161925</xdr:rowOff>
        </xdr:from>
        <xdr:to>
          <xdr:col>28</xdr:col>
          <xdr:colOff>28575</xdr:colOff>
          <xdr:row>40</xdr:row>
          <xdr:rowOff>38100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77</xdr:row>
          <xdr:rowOff>142875</xdr:rowOff>
        </xdr:from>
        <xdr:to>
          <xdr:col>8</xdr:col>
          <xdr:colOff>0</xdr:colOff>
          <xdr:row>79</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48</xdr:row>
          <xdr:rowOff>19050</xdr:rowOff>
        </xdr:from>
        <xdr:to>
          <xdr:col>69</xdr:col>
          <xdr:colOff>47625</xdr:colOff>
          <xdr:row>49</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48</xdr:row>
          <xdr:rowOff>19050</xdr:rowOff>
        </xdr:from>
        <xdr:to>
          <xdr:col>74</xdr:col>
          <xdr:colOff>66675</xdr:colOff>
          <xdr:row>49</xdr:row>
          <xdr:rowOff>38100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50</xdr:row>
          <xdr:rowOff>161925</xdr:rowOff>
        </xdr:from>
        <xdr:to>
          <xdr:col>34</xdr:col>
          <xdr:colOff>19050</xdr:colOff>
          <xdr:row>51</xdr:row>
          <xdr:rowOff>161925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49</xdr:row>
          <xdr:rowOff>152400</xdr:rowOff>
        </xdr:from>
        <xdr:to>
          <xdr:col>34</xdr:col>
          <xdr:colOff>19050</xdr:colOff>
          <xdr:row>50</xdr:row>
          <xdr:rowOff>152400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xdr:row>
          <xdr:rowOff>152400</xdr:rowOff>
        </xdr:from>
        <xdr:to>
          <xdr:col>41</xdr:col>
          <xdr:colOff>57150</xdr:colOff>
          <xdr:row>50</xdr:row>
          <xdr:rowOff>171450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50</xdr:row>
          <xdr:rowOff>161925</xdr:rowOff>
        </xdr:from>
        <xdr:to>
          <xdr:col>41</xdr:col>
          <xdr:colOff>57150</xdr:colOff>
          <xdr:row>51</xdr:row>
          <xdr:rowOff>171450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56</xdr:row>
          <xdr:rowOff>9525</xdr:rowOff>
        </xdr:from>
        <xdr:to>
          <xdr:col>17</xdr:col>
          <xdr:colOff>47625</xdr:colOff>
          <xdr:row>57</xdr:row>
          <xdr:rowOff>19050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56</xdr:row>
          <xdr:rowOff>9525</xdr:rowOff>
        </xdr:from>
        <xdr:to>
          <xdr:col>24</xdr:col>
          <xdr:colOff>47625</xdr:colOff>
          <xdr:row>57</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56</xdr:row>
          <xdr:rowOff>19050</xdr:rowOff>
        </xdr:from>
        <xdr:to>
          <xdr:col>31</xdr:col>
          <xdr:colOff>57150</xdr:colOff>
          <xdr:row>57</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6350</xdr:colOff>
      <xdr:row>29</xdr:row>
      <xdr:rowOff>0</xdr:rowOff>
    </xdr:from>
    <xdr:to>
      <xdr:col>26</xdr:col>
      <xdr:colOff>6350</xdr:colOff>
      <xdr:row>35</xdr:row>
      <xdr:rowOff>57150</xdr:rowOff>
    </xdr:to>
    <xdr:sp macro="" textlink="">
      <xdr:nvSpPr>
        <xdr:cNvPr id="9" name="Line 4">
          <a:extLst>
            <a:ext uri="{FF2B5EF4-FFF2-40B4-BE49-F238E27FC236}">
              <a16:creationId xmlns:a16="http://schemas.microsoft.com/office/drawing/2014/main" id="{5EB3FFA2-1E89-4FDE-B18E-7336B3C593DE}"/>
            </a:ext>
          </a:extLst>
        </xdr:cNvPr>
        <xdr:cNvSpPr>
          <a:spLocks noChangeShapeType="1"/>
        </xdr:cNvSpPr>
      </xdr:nvSpPr>
      <xdr:spPr bwMode="auto">
        <a:xfrm>
          <a:off x="2124710" y="4198620"/>
          <a:ext cx="0" cy="76581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66993</xdr:colOff>
      <xdr:row>76</xdr:row>
      <xdr:rowOff>176211</xdr:rowOff>
    </xdr:from>
    <xdr:to>
      <xdr:col>13</xdr:col>
      <xdr:colOff>47619</xdr:colOff>
      <xdr:row>77</xdr:row>
      <xdr:rowOff>211770</xdr:rowOff>
    </xdr:to>
    <xdr:sp macro="" textlink="">
      <xdr:nvSpPr>
        <xdr:cNvPr id="10" name="Text Box 15">
          <a:extLst>
            <a:ext uri="{FF2B5EF4-FFF2-40B4-BE49-F238E27FC236}">
              <a16:creationId xmlns:a16="http://schemas.microsoft.com/office/drawing/2014/main" id="{12127567-D074-4E8D-8BCE-5AFCD06A5057}"/>
            </a:ext>
          </a:extLst>
        </xdr:cNvPr>
        <xdr:cNvSpPr txBox="1">
          <a:spLocks noChangeArrowheads="1"/>
        </xdr:cNvSpPr>
      </xdr:nvSpPr>
      <xdr:spPr bwMode="auto">
        <a:xfrm>
          <a:off x="333693" y="9007791"/>
          <a:ext cx="744531" cy="260349"/>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a:t>
          </a:r>
          <a:r>
            <a:rPr lang="ja-JP" altLang="en-US" sz="800" b="0" i="0" u="none" strike="noStrike" baseline="0">
              <a:solidFill>
                <a:sysClr val="windowText" lastClr="000000"/>
              </a:solidFill>
              <a:latin typeface="ＭＳ Ｐゴシック"/>
              <a:ea typeface="ＭＳ Ｐゴシック"/>
            </a:rPr>
            <a:t>前回と同じ</a:t>
          </a:r>
          <a:endParaRPr lang="en-US" altLang="ja-JP" sz="800" b="0" i="0" u="none" strike="noStrike" baseline="0">
            <a:solidFill>
              <a:sysClr val="windowText" lastClr="000000"/>
            </a:solidFill>
            <a:latin typeface="ＭＳ Ｐゴシック"/>
            <a:ea typeface="ＭＳ Ｐゴシック"/>
          </a:endParaRPr>
        </a:p>
      </xdr:txBody>
    </xdr:sp>
    <xdr:clientData/>
  </xdr:twoCellAnchor>
  <xdr:twoCellAnchor editAs="oneCell">
    <xdr:from>
      <xdr:col>3</xdr:col>
      <xdr:colOff>46635</xdr:colOff>
      <xdr:row>77</xdr:row>
      <xdr:rowOff>206189</xdr:rowOff>
    </xdr:from>
    <xdr:to>
      <xdr:col>13</xdr:col>
      <xdr:colOff>46093</xdr:colOff>
      <xdr:row>79</xdr:row>
      <xdr:rowOff>135857</xdr:rowOff>
    </xdr:to>
    <xdr:sp macro="" textlink="">
      <xdr:nvSpPr>
        <xdr:cNvPr id="11" name="Text Box 15">
          <a:extLst>
            <a:ext uri="{FF2B5EF4-FFF2-40B4-BE49-F238E27FC236}">
              <a16:creationId xmlns:a16="http://schemas.microsoft.com/office/drawing/2014/main" id="{9748657A-A6B0-4311-B878-4C356874D7C8}"/>
            </a:ext>
          </a:extLst>
        </xdr:cNvPr>
        <xdr:cNvSpPr txBox="1">
          <a:spLocks noChangeArrowheads="1"/>
        </xdr:cNvSpPr>
      </xdr:nvSpPr>
      <xdr:spPr bwMode="auto">
        <a:xfrm>
          <a:off x="313335" y="9266369"/>
          <a:ext cx="763363" cy="383058"/>
        </a:xfrm>
        <a:prstGeom prst="rect">
          <a:avLst/>
        </a:prstGeom>
        <a:solidFill>
          <a:srgbClr val="FFFFCC"/>
        </a:solidFill>
        <a:ln w="9525">
          <a:noFill/>
          <a:miter lim="800000"/>
          <a:headEnd/>
          <a:tailEnd/>
        </a:ln>
      </xdr:spPr>
      <xdr:txBody>
        <a:bodyPr vertOverflow="clip" wrap="square" lIns="27432" tIns="18288" rIns="27432" bIns="18288" anchor="ctr" upright="1"/>
        <a:lstStyle/>
        <a:p>
          <a:pPr algn="l" rtl="0">
            <a:defRPr sz="1000"/>
          </a:pPr>
          <a:r>
            <a:rPr lang="ja-JP" altLang="en-US" sz="800" b="0" i="0" u="none" strike="noStrike" baseline="0">
              <a:solidFill>
                <a:srgbClr val="0000FF"/>
              </a:solidFill>
              <a:latin typeface="ＭＳ Ｐゴシック"/>
              <a:ea typeface="ＭＳ Ｐゴシック"/>
            </a:rPr>
            <a:t>       </a:t>
          </a:r>
          <a:r>
            <a:rPr lang="ja-JP" altLang="en-US" sz="800" b="0" i="0" u="none" strike="noStrike" baseline="0">
              <a:solidFill>
                <a:sysClr val="windowText" lastClr="000000"/>
              </a:solidFill>
              <a:latin typeface="ＭＳ Ｐゴシック"/>
              <a:ea typeface="ＭＳ Ｐゴシック"/>
            </a:rPr>
            <a:t>変更あり</a:t>
          </a:r>
          <a:endParaRPr lang="en-US" altLang="ja-JP" sz="800" b="0" i="0" u="none" strike="noStrike" baseline="0">
            <a:solidFill>
              <a:sysClr val="windowText" lastClr="000000"/>
            </a:solidFill>
            <a:latin typeface="ＭＳ Ｐゴシック"/>
            <a:ea typeface="ＭＳ Ｐゴシック"/>
          </a:endParaRPr>
        </a:p>
        <a:p>
          <a:pPr algn="l" rtl="0">
            <a:lnSpc>
              <a:spcPts val="500"/>
            </a:lnSpc>
            <a:defRPr sz="1000"/>
          </a:pPr>
          <a:r>
            <a:rPr lang="en-US" altLang="ja-JP" sz="600" b="0" i="0" u="none" strike="noStrike" baseline="0">
              <a:solidFill>
                <a:sysClr val="windowText" lastClr="000000"/>
              </a:solidFill>
              <a:latin typeface="ＭＳ Ｐゴシック"/>
              <a:ea typeface="ＭＳ Ｐゴシック"/>
            </a:rPr>
            <a:t>         (</a:t>
          </a:r>
          <a:r>
            <a:rPr lang="ja-JP" altLang="en-US" sz="600" b="0" i="0" u="none" strike="noStrike" baseline="0">
              <a:solidFill>
                <a:sysClr val="windowText" lastClr="000000"/>
              </a:solidFill>
              <a:latin typeface="ＭＳ Ｐゴシック"/>
              <a:ea typeface="ＭＳ Ｐゴシック"/>
            </a:rPr>
            <a:t>右側に記入）</a:t>
          </a:r>
          <a:endParaRPr lang="en-US" altLang="ja-JP" sz="600" b="0" i="0" u="none" strike="noStrike" baseline="0">
            <a:solidFill>
              <a:sysClr val="windowText" lastClr="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76</xdr:row>
          <xdr:rowOff>123825</xdr:rowOff>
        </xdr:from>
        <xdr:to>
          <xdr:col>8</xdr:col>
          <xdr:colOff>0</xdr:colOff>
          <xdr:row>77</xdr:row>
          <xdr:rowOff>219075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28575</xdr:rowOff>
        </xdr:from>
        <xdr:to>
          <xdr:col>28</xdr:col>
          <xdr:colOff>38100</xdr:colOff>
          <xdr:row>38</xdr:row>
          <xdr:rowOff>123825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xdr:row>
          <xdr:rowOff>133350</xdr:rowOff>
        </xdr:from>
        <xdr:to>
          <xdr:col>28</xdr:col>
          <xdr:colOff>38100</xdr:colOff>
          <xdr:row>39</xdr:row>
          <xdr:rowOff>133350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xdr:row>
          <xdr:rowOff>161925</xdr:rowOff>
        </xdr:from>
        <xdr:to>
          <xdr:col>28</xdr:col>
          <xdr:colOff>38100</xdr:colOff>
          <xdr:row>40</xdr:row>
          <xdr:rowOff>142875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77</xdr:row>
          <xdr:rowOff>142875</xdr:rowOff>
        </xdr:from>
        <xdr:to>
          <xdr:col>8</xdr:col>
          <xdr:colOff>0</xdr:colOff>
          <xdr:row>79</xdr:row>
          <xdr:rowOff>9525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66675</xdr:colOff>
          <xdr:row>48</xdr:row>
          <xdr:rowOff>19050</xdr:rowOff>
        </xdr:from>
        <xdr:to>
          <xdr:col>69</xdr:col>
          <xdr:colOff>47625</xdr:colOff>
          <xdr:row>50</xdr:row>
          <xdr:rowOff>47625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48</xdr:row>
          <xdr:rowOff>19050</xdr:rowOff>
        </xdr:from>
        <xdr:to>
          <xdr:col>74</xdr:col>
          <xdr:colOff>66675</xdr:colOff>
          <xdr:row>50</xdr:row>
          <xdr:rowOff>47625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50</xdr:row>
          <xdr:rowOff>161925</xdr:rowOff>
        </xdr:from>
        <xdr:to>
          <xdr:col>34</xdr:col>
          <xdr:colOff>19050</xdr:colOff>
          <xdr:row>52</xdr:row>
          <xdr:rowOff>19050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49</xdr:row>
          <xdr:rowOff>152400</xdr:rowOff>
        </xdr:from>
        <xdr:to>
          <xdr:col>34</xdr:col>
          <xdr:colOff>19050</xdr:colOff>
          <xdr:row>51</xdr:row>
          <xdr:rowOff>19050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xdr:row>
          <xdr:rowOff>152400</xdr:rowOff>
        </xdr:from>
        <xdr:to>
          <xdr:col>41</xdr:col>
          <xdr:colOff>57150</xdr:colOff>
          <xdr:row>51</xdr:row>
          <xdr:rowOff>28575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50</xdr:row>
          <xdr:rowOff>161925</xdr:rowOff>
        </xdr:from>
        <xdr:to>
          <xdr:col>41</xdr:col>
          <xdr:colOff>47625</xdr:colOff>
          <xdr:row>52</xdr:row>
          <xdr:rowOff>28575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56</xdr:row>
          <xdr:rowOff>9525</xdr:rowOff>
        </xdr:from>
        <xdr:to>
          <xdr:col>17</xdr:col>
          <xdr:colOff>47625</xdr:colOff>
          <xdr:row>57</xdr:row>
          <xdr:rowOff>38100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56</xdr:row>
          <xdr:rowOff>9525</xdr:rowOff>
        </xdr:from>
        <xdr:to>
          <xdr:col>24</xdr:col>
          <xdr:colOff>47625</xdr:colOff>
          <xdr:row>57</xdr:row>
          <xdr:rowOff>38100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56</xdr:row>
          <xdr:rowOff>19050</xdr:rowOff>
        </xdr:from>
        <xdr:to>
          <xdr:col>31</xdr:col>
          <xdr:colOff>66675</xdr:colOff>
          <xdr:row>57</xdr:row>
          <xdr:rowOff>47625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84</xdr:col>
      <xdr:colOff>60960</xdr:colOff>
      <xdr:row>3</xdr:row>
      <xdr:rowOff>76201</xdr:rowOff>
    </xdr:from>
    <xdr:to>
      <xdr:col>120</xdr:col>
      <xdr:colOff>45720</xdr:colOff>
      <xdr:row>7</xdr:row>
      <xdr:rowOff>15241</xdr:rowOff>
    </xdr:to>
    <xdr:grpSp>
      <xdr:nvGrpSpPr>
        <xdr:cNvPr id="18" name="グループ化 17">
          <a:extLst>
            <a:ext uri="{FF2B5EF4-FFF2-40B4-BE49-F238E27FC236}">
              <a16:creationId xmlns:a16="http://schemas.microsoft.com/office/drawing/2014/main" id="{735A53A7-FF47-4EC1-7CD2-28361E338828}"/>
            </a:ext>
          </a:extLst>
        </xdr:cNvPr>
        <xdr:cNvGrpSpPr/>
      </xdr:nvGrpSpPr>
      <xdr:grpSpPr>
        <a:xfrm>
          <a:off x="7417166" y="576021"/>
          <a:ext cx="2892468" cy="683282"/>
          <a:chOff x="7239000" y="594361"/>
          <a:chExt cx="2758440" cy="708660"/>
        </a:xfrm>
      </xdr:grpSpPr>
      <xdr:sp macro="" textlink="">
        <xdr:nvSpPr>
          <xdr:cNvPr id="12" name="テキスト ボックス 11">
            <a:extLst>
              <a:ext uri="{FF2B5EF4-FFF2-40B4-BE49-F238E27FC236}">
                <a16:creationId xmlns:a16="http://schemas.microsoft.com/office/drawing/2014/main" id="{80B0F298-0A3C-42EF-B503-1C9E3471163F}"/>
              </a:ext>
            </a:extLst>
          </xdr:cNvPr>
          <xdr:cNvSpPr txBox="1"/>
        </xdr:nvSpPr>
        <xdr:spPr>
          <a:xfrm>
            <a:off x="7239000" y="594361"/>
            <a:ext cx="2758440" cy="7086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　　　　　　　の個所は必ず記入してください。　</a:t>
            </a:r>
          </a:p>
        </xdr:txBody>
      </xdr:sp>
      <xdr:sp macro="" textlink="">
        <xdr:nvSpPr>
          <xdr:cNvPr id="13" name="正方形/長方形 12">
            <a:extLst>
              <a:ext uri="{FF2B5EF4-FFF2-40B4-BE49-F238E27FC236}">
                <a16:creationId xmlns:a16="http://schemas.microsoft.com/office/drawing/2014/main" id="{D24F409D-409F-45A3-83AA-F019CB261F8D}"/>
              </a:ext>
            </a:extLst>
          </xdr:cNvPr>
          <xdr:cNvSpPr/>
        </xdr:nvSpPr>
        <xdr:spPr>
          <a:xfrm>
            <a:off x="7713345" y="662940"/>
            <a:ext cx="348615" cy="285750"/>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84</xdr:col>
      <xdr:colOff>22860</xdr:colOff>
      <xdr:row>9</xdr:row>
      <xdr:rowOff>60960</xdr:rowOff>
    </xdr:from>
    <xdr:to>
      <xdr:col>108</xdr:col>
      <xdr:colOff>45720</xdr:colOff>
      <xdr:row>16</xdr:row>
      <xdr:rowOff>129540</xdr:rowOff>
    </xdr:to>
    <xdr:grpSp>
      <xdr:nvGrpSpPr>
        <xdr:cNvPr id="19" name="グループ化 18">
          <a:extLst>
            <a:ext uri="{FF2B5EF4-FFF2-40B4-BE49-F238E27FC236}">
              <a16:creationId xmlns:a16="http://schemas.microsoft.com/office/drawing/2014/main" id="{A524B42A-1D61-8E52-40A2-59729C136EB2}"/>
            </a:ext>
          </a:extLst>
        </xdr:cNvPr>
        <xdr:cNvGrpSpPr/>
      </xdr:nvGrpSpPr>
      <xdr:grpSpPr>
        <a:xfrm>
          <a:off x="7378420" y="1535559"/>
          <a:ext cx="1877329" cy="1079844"/>
          <a:chOff x="7200900" y="1584960"/>
          <a:chExt cx="1790700" cy="1127760"/>
        </a:xfrm>
      </xdr:grpSpPr>
      <xdr:sp macro="" textlink="">
        <xdr:nvSpPr>
          <xdr:cNvPr id="16" name="吹き出し: 角を丸めた四角形 15">
            <a:extLst>
              <a:ext uri="{FF2B5EF4-FFF2-40B4-BE49-F238E27FC236}">
                <a16:creationId xmlns:a16="http://schemas.microsoft.com/office/drawing/2014/main" id="{287A15BD-FC28-4F9F-98C1-24BB64614CB5}"/>
              </a:ext>
            </a:extLst>
          </xdr:cNvPr>
          <xdr:cNvSpPr/>
        </xdr:nvSpPr>
        <xdr:spPr>
          <a:xfrm>
            <a:off x="7200900" y="1584960"/>
            <a:ext cx="1783080" cy="1127760"/>
          </a:xfrm>
          <a:prstGeom prst="wedgeRoundRectCallout">
            <a:avLst>
              <a:gd name="adj1" fmla="val -180235"/>
              <a:gd name="adj2" fmla="val -27364"/>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7" name="吹き出し: 角を丸めた四角形 16">
            <a:extLst>
              <a:ext uri="{FF2B5EF4-FFF2-40B4-BE49-F238E27FC236}">
                <a16:creationId xmlns:a16="http://schemas.microsoft.com/office/drawing/2014/main" id="{0D35830B-E88F-496D-B11E-3B0A744A3D6A}"/>
              </a:ext>
            </a:extLst>
          </xdr:cNvPr>
          <xdr:cNvSpPr/>
        </xdr:nvSpPr>
        <xdr:spPr>
          <a:xfrm>
            <a:off x="7208520" y="1584960"/>
            <a:ext cx="1783080" cy="1127760"/>
          </a:xfrm>
          <a:prstGeom prst="wedgeRoundRectCallout">
            <a:avLst>
              <a:gd name="adj1" fmla="val -184936"/>
              <a:gd name="adj2" fmla="val 46284"/>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kern="1200">
                <a:solidFill>
                  <a:srgbClr val="FF0000"/>
                </a:solidFill>
                <a:latin typeface="+mj-ea"/>
                <a:ea typeface="+mj-ea"/>
              </a:rPr>
              <a:t>※</a:t>
            </a:r>
            <a:r>
              <a:rPr kumimoji="1" lang="ja-JP" altLang="en-US" sz="900" b="1" kern="1200">
                <a:solidFill>
                  <a:srgbClr val="FF0000"/>
                </a:solidFill>
                <a:latin typeface="+mj-ea"/>
                <a:ea typeface="+mj-ea"/>
              </a:rPr>
              <a:t>必須</a:t>
            </a:r>
            <a:endParaRPr kumimoji="1" lang="en-US" altLang="ja-JP" sz="900" b="1" kern="1200">
              <a:solidFill>
                <a:srgbClr val="FF0000"/>
              </a:solidFill>
              <a:latin typeface="+mj-ea"/>
              <a:ea typeface="+mj-ea"/>
            </a:endParaRPr>
          </a:p>
          <a:p>
            <a:pPr algn="l"/>
            <a:r>
              <a:rPr kumimoji="1" lang="ja-JP" altLang="en-US" sz="1100" b="1" kern="1200">
                <a:solidFill>
                  <a:sysClr val="windowText" lastClr="000000"/>
                </a:solidFill>
                <a:latin typeface="+mn-ea"/>
                <a:ea typeface="+mn-ea"/>
              </a:rPr>
              <a:t>設置者様の住所、氏名をご記入ください</a:t>
            </a:r>
            <a:endParaRPr kumimoji="1" lang="en-US" altLang="ja-JP" sz="1100" b="1" kern="1200">
              <a:solidFill>
                <a:sysClr val="windowText" lastClr="000000"/>
              </a:solidFill>
              <a:latin typeface="+mn-ea"/>
              <a:ea typeface="+mn-ea"/>
            </a:endParaRPr>
          </a:p>
          <a:p>
            <a:pPr algn="l"/>
            <a:endParaRPr kumimoji="1" lang="ja-JP" altLang="en-US" sz="1100" kern="1200"/>
          </a:p>
        </xdr:txBody>
      </xdr:sp>
    </xdr:grpSp>
    <xdr:clientData/>
  </xdr:twoCellAnchor>
  <xdr:twoCellAnchor>
    <xdr:from>
      <xdr:col>84</xdr:col>
      <xdr:colOff>22860</xdr:colOff>
      <xdr:row>17</xdr:row>
      <xdr:rowOff>60960</xdr:rowOff>
    </xdr:from>
    <xdr:to>
      <xdr:col>108</xdr:col>
      <xdr:colOff>38100</xdr:colOff>
      <xdr:row>27</xdr:row>
      <xdr:rowOff>0</xdr:rowOff>
    </xdr:to>
    <xdr:sp macro="" textlink="">
      <xdr:nvSpPr>
        <xdr:cNvPr id="21" name="吹き出し: 角を丸めた四角形 20">
          <a:extLst>
            <a:ext uri="{FF2B5EF4-FFF2-40B4-BE49-F238E27FC236}">
              <a16:creationId xmlns:a16="http://schemas.microsoft.com/office/drawing/2014/main" id="{BA9C1BD5-45B5-4D1D-B470-4307D778F1A1}"/>
            </a:ext>
          </a:extLst>
        </xdr:cNvPr>
        <xdr:cNvSpPr/>
      </xdr:nvSpPr>
      <xdr:spPr>
        <a:xfrm>
          <a:off x="7200900" y="2849880"/>
          <a:ext cx="1783080" cy="1127760"/>
        </a:xfrm>
        <a:prstGeom prst="wedgeRoundRectCallout">
          <a:avLst>
            <a:gd name="adj1" fmla="val -174252"/>
            <a:gd name="adj2" fmla="val -14526"/>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kern="1200">
              <a:solidFill>
                <a:srgbClr val="FF0000"/>
              </a:solidFill>
              <a:latin typeface="+mj-ea"/>
              <a:ea typeface="+mj-ea"/>
            </a:rPr>
            <a:t>※</a:t>
          </a:r>
          <a:r>
            <a:rPr kumimoji="1" lang="ja-JP" altLang="en-US" sz="900" kern="1200">
              <a:solidFill>
                <a:srgbClr val="FF0000"/>
              </a:solidFill>
              <a:latin typeface="+mj-ea"/>
              <a:ea typeface="+mj-ea"/>
            </a:rPr>
            <a:t>必須</a:t>
          </a:r>
          <a:endParaRPr kumimoji="1" lang="en-US" altLang="ja-JP" sz="900" kern="1200">
            <a:solidFill>
              <a:srgbClr val="FF0000"/>
            </a:solidFill>
            <a:latin typeface="+mj-ea"/>
            <a:ea typeface="+mj-ea"/>
          </a:endParaRPr>
        </a:p>
        <a:p>
          <a:pPr algn="l"/>
          <a:r>
            <a:rPr kumimoji="1" lang="ja-JP" altLang="en-US" sz="1100" b="1" kern="1200">
              <a:solidFill>
                <a:sysClr val="windowText" lastClr="000000"/>
              </a:solidFill>
            </a:rPr>
            <a:t>検査を受ける建築物の所在地、名称をご記入ください</a:t>
          </a:r>
        </a:p>
      </xdr:txBody>
    </xdr:sp>
    <xdr:clientData/>
  </xdr:twoCellAnchor>
  <xdr:twoCellAnchor>
    <xdr:from>
      <xdr:col>84</xdr:col>
      <xdr:colOff>7620</xdr:colOff>
      <xdr:row>43</xdr:row>
      <xdr:rowOff>91440</xdr:rowOff>
    </xdr:from>
    <xdr:to>
      <xdr:col>108</xdr:col>
      <xdr:colOff>22860</xdr:colOff>
      <xdr:row>51</xdr:row>
      <xdr:rowOff>38100</xdr:rowOff>
    </xdr:to>
    <xdr:sp macro="" textlink="">
      <xdr:nvSpPr>
        <xdr:cNvPr id="22" name="吹き出し: 角を丸めた四角形 21">
          <a:extLst>
            <a:ext uri="{FF2B5EF4-FFF2-40B4-BE49-F238E27FC236}">
              <a16:creationId xmlns:a16="http://schemas.microsoft.com/office/drawing/2014/main" id="{35082E24-ADC3-46CE-9A9E-B8B3F8947B04}"/>
            </a:ext>
          </a:extLst>
        </xdr:cNvPr>
        <xdr:cNvSpPr/>
      </xdr:nvSpPr>
      <xdr:spPr>
        <a:xfrm>
          <a:off x="7185660" y="6050280"/>
          <a:ext cx="1783080" cy="937260"/>
        </a:xfrm>
        <a:prstGeom prst="wedgeRoundRectCallout">
          <a:avLst>
            <a:gd name="adj1" fmla="val -76816"/>
            <a:gd name="adj2" fmla="val -23986"/>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後日、確認・調整をいたしますが、希望があればご記入ください</a:t>
          </a:r>
        </a:p>
      </xdr:txBody>
    </xdr:sp>
    <xdr:clientData/>
  </xdr:twoCellAnchor>
  <xdr:twoCellAnchor>
    <xdr:from>
      <xdr:col>84</xdr:col>
      <xdr:colOff>38100</xdr:colOff>
      <xdr:row>34</xdr:row>
      <xdr:rowOff>114300</xdr:rowOff>
    </xdr:from>
    <xdr:to>
      <xdr:col>108</xdr:col>
      <xdr:colOff>53340</xdr:colOff>
      <xdr:row>43</xdr:row>
      <xdr:rowOff>45720</xdr:rowOff>
    </xdr:to>
    <xdr:sp macro="" textlink="">
      <xdr:nvSpPr>
        <xdr:cNvPr id="23" name="吹き出し: 角を丸めた四角形 22">
          <a:extLst>
            <a:ext uri="{FF2B5EF4-FFF2-40B4-BE49-F238E27FC236}">
              <a16:creationId xmlns:a16="http://schemas.microsoft.com/office/drawing/2014/main" id="{C14CD69D-DF4A-4DE3-B649-F6206DB8D2C5}"/>
            </a:ext>
          </a:extLst>
        </xdr:cNvPr>
        <xdr:cNvSpPr/>
      </xdr:nvSpPr>
      <xdr:spPr>
        <a:xfrm>
          <a:off x="7216140" y="4823460"/>
          <a:ext cx="1783080" cy="1181100"/>
        </a:xfrm>
        <a:prstGeom prst="wedgeRoundRectCallout">
          <a:avLst>
            <a:gd name="adj1" fmla="val -76816"/>
            <a:gd name="adj2" fmla="val -23986"/>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必須</a:t>
          </a:r>
          <a:endParaRPr kumimoji="1" lang="en-US" altLang="ja-JP" sz="900" b="1" kern="1200">
            <a:solidFill>
              <a:sysClr val="windowText" lastClr="000000"/>
            </a:solidFill>
          </a:endParaRPr>
        </a:p>
        <a:p>
          <a:pPr algn="l"/>
          <a:r>
            <a:rPr kumimoji="1" lang="ja-JP" altLang="en-US" sz="1100" b="1" kern="1200">
              <a:solidFill>
                <a:sysClr val="windowText" lastClr="000000"/>
              </a:solidFill>
            </a:rPr>
            <a:t>後日、連絡を差し上げます。連絡先をご記入ください。</a:t>
          </a:r>
        </a:p>
      </xdr:txBody>
    </xdr:sp>
    <xdr:clientData/>
  </xdr:twoCellAnchor>
  <xdr:twoCellAnchor>
    <xdr:from>
      <xdr:col>84</xdr:col>
      <xdr:colOff>7620</xdr:colOff>
      <xdr:row>27</xdr:row>
      <xdr:rowOff>68580</xdr:rowOff>
    </xdr:from>
    <xdr:to>
      <xdr:col>108</xdr:col>
      <xdr:colOff>22860</xdr:colOff>
      <xdr:row>34</xdr:row>
      <xdr:rowOff>38100</xdr:rowOff>
    </xdr:to>
    <xdr:sp macro="" textlink="">
      <xdr:nvSpPr>
        <xdr:cNvPr id="24" name="吹き出し: 角を丸めた四角形 23">
          <a:extLst>
            <a:ext uri="{FF2B5EF4-FFF2-40B4-BE49-F238E27FC236}">
              <a16:creationId xmlns:a16="http://schemas.microsoft.com/office/drawing/2014/main" id="{B15EACB3-B783-4868-9B6F-20E8286C7137}"/>
            </a:ext>
          </a:extLst>
        </xdr:cNvPr>
        <xdr:cNvSpPr/>
      </xdr:nvSpPr>
      <xdr:spPr>
        <a:xfrm>
          <a:off x="7185660" y="4046220"/>
          <a:ext cx="1783080" cy="701040"/>
        </a:xfrm>
        <a:prstGeom prst="wedgeRoundRectCallout">
          <a:avLst>
            <a:gd name="adj1" fmla="val -76816"/>
            <a:gd name="adj2" fmla="val -23986"/>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施設の状況をお知らせ下さい。</a:t>
          </a:r>
          <a:r>
            <a:rPr kumimoji="1" lang="ja-JP" altLang="en-US" sz="800" b="1" kern="1200">
              <a:solidFill>
                <a:sysClr val="windowText" lastClr="000000"/>
              </a:solidFill>
            </a:rPr>
            <a:t>（わかる範囲で）</a:t>
          </a:r>
          <a:endParaRPr kumimoji="1" lang="en-US" altLang="ja-JP" sz="800" b="1" kern="1200">
            <a:solidFill>
              <a:sysClr val="windowText" lastClr="000000"/>
            </a:solidFill>
          </a:endParaRPr>
        </a:p>
      </xdr:txBody>
    </xdr:sp>
    <xdr:clientData/>
  </xdr:twoCellAnchor>
  <xdr:twoCellAnchor>
    <xdr:from>
      <xdr:col>84</xdr:col>
      <xdr:colOff>0</xdr:colOff>
      <xdr:row>52</xdr:row>
      <xdr:rowOff>53340</xdr:rowOff>
    </xdr:from>
    <xdr:to>
      <xdr:col>108</xdr:col>
      <xdr:colOff>15240</xdr:colOff>
      <xdr:row>55</xdr:row>
      <xdr:rowOff>144780</xdr:rowOff>
    </xdr:to>
    <xdr:sp macro="" textlink="">
      <xdr:nvSpPr>
        <xdr:cNvPr id="25" name="吹き出し: 角を丸めた四角形 24">
          <a:extLst>
            <a:ext uri="{FF2B5EF4-FFF2-40B4-BE49-F238E27FC236}">
              <a16:creationId xmlns:a16="http://schemas.microsoft.com/office/drawing/2014/main" id="{FFD488AD-B8D5-4E83-98C8-43DDB6FF3592}"/>
            </a:ext>
          </a:extLst>
        </xdr:cNvPr>
        <xdr:cNvSpPr/>
      </xdr:nvSpPr>
      <xdr:spPr>
        <a:xfrm>
          <a:off x="7178040" y="7185660"/>
          <a:ext cx="1783080" cy="701040"/>
        </a:xfrm>
        <a:prstGeom prst="wedgeRoundRectCallout">
          <a:avLst>
            <a:gd name="adj1" fmla="val -76816"/>
            <a:gd name="adj2" fmla="val -23986"/>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施設の状況をお知らせ下さい。</a:t>
          </a:r>
          <a:r>
            <a:rPr kumimoji="1" lang="ja-JP" altLang="en-US" sz="800" b="1" kern="1200">
              <a:solidFill>
                <a:sysClr val="windowText" lastClr="000000"/>
              </a:solidFill>
            </a:rPr>
            <a:t>（わかる範囲で）</a:t>
          </a:r>
          <a:endParaRPr kumimoji="1" lang="en-US" altLang="ja-JP" sz="800" b="1" kern="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13</xdr:row>
          <xdr:rowOff>161925</xdr:rowOff>
        </xdr:from>
        <xdr:to>
          <xdr:col>13</xdr:col>
          <xdr:colOff>0</xdr:colOff>
          <xdr:row>15</xdr:row>
          <xdr:rowOff>95250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0</xdr:rowOff>
        </xdr:from>
        <xdr:to>
          <xdr:col>13</xdr:col>
          <xdr:colOff>0</xdr:colOff>
          <xdr:row>18</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0</xdr:rowOff>
        </xdr:from>
        <xdr:to>
          <xdr:col>13</xdr:col>
          <xdr:colOff>0</xdr:colOff>
          <xdr:row>35</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0</xdr:rowOff>
        </xdr:from>
        <xdr:to>
          <xdr:col>13</xdr:col>
          <xdr:colOff>0</xdr:colOff>
          <xdr:row>37</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85</xdr:col>
      <xdr:colOff>66675</xdr:colOff>
      <xdr:row>5</xdr:row>
      <xdr:rowOff>133350</xdr:rowOff>
    </xdr:from>
    <xdr:to>
      <xdr:col>124</xdr:col>
      <xdr:colOff>57150</xdr:colOff>
      <xdr:row>9</xdr:row>
      <xdr:rowOff>76200</xdr:rowOff>
    </xdr:to>
    <xdr:grpSp>
      <xdr:nvGrpSpPr>
        <xdr:cNvPr id="5" name="グループ化 4">
          <a:extLst>
            <a:ext uri="{FF2B5EF4-FFF2-40B4-BE49-F238E27FC236}">
              <a16:creationId xmlns:a16="http://schemas.microsoft.com/office/drawing/2014/main" id="{EB407F26-61BF-77A2-3B17-B77CA73991D3}"/>
            </a:ext>
          </a:extLst>
        </xdr:cNvPr>
        <xdr:cNvGrpSpPr/>
      </xdr:nvGrpSpPr>
      <xdr:grpSpPr>
        <a:xfrm>
          <a:off x="8379124" y="1224951"/>
          <a:ext cx="3370053" cy="862641"/>
          <a:chOff x="7839075" y="1215390"/>
          <a:chExt cx="3244215" cy="849630"/>
        </a:xfrm>
      </xdr:grpSpPr>
      <xdr:sp macro="" textlink="">
        <xdr:nvSpPr>
          <xdr:cNvPr id="3" name="テキスト ボックス 2">
            <a:extLst>
              <a:ext uri="{FF2B5EF4-FFF2-40B4-BE49-F238E27FC236}">
                <a16:creationId xmlns:a16="http://schemas.microsoft.com/office/drawing/2014/main" id="{5C3CCA6A-71E8-FCD0-D2FB-63798B73F1A5}"/>
              </a:ext>
            </a:extLst>
          </xdr:cNvPr>
          <xdr:cNvSpPr txBox="1"/>
        </xdr:nvSpPr>
        <xdr:spPr>
          <a:xfrm>
            <a:off x="7839075" y="1215390"/>
            <a:ext cx="3244215" cy="849630"/>
          </a:xfrm>
          <a:prstGeom prst="rect">
            <a:avLst/>
          </a:prstGeom>
          <a:solidFill>
            <a:schemeClr val="lt1"/>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　　　　　　　の個所は必ず選択及び記入してください。　</a:t>
            </a:r>
          </a:p>
        </xdr:txBody>
      </xdr:sp>
      <xdr:sp macro="" textlink="">
        <xdr:nvSpPr>
          <xdr:cNvPr id="4" name="正方形/長方形 3">
            <a:extLst>
              <a:ext uri="{FF2B5EF4-FFF2-40B4-BE49-F238E27FC236}">
                <a16:creationId xmlns:a16="http://schemas.microsoft.com/office/drawing/2014/main" id="{D76CB596-F2A2-4E38-22C7-FCCE67598639}"/>
              </a:ext>
            </a:extLst>
          </xdr:cNvPr>
          <xdr:cNvSpPr/>
        </xdr:nvSpPr>
        <xdr:spPr>
          <a:xfrm>
            <a:off x="8292563" y="1324176"/>
            <a:ext cx="412900" cy="335380"/>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91</xdr:col>
      <xdr:colOff>30480</xdr:colOff>
      <xdr:row>44</xdr:row>
      <xdr:rowOff>205740</xdr:rowOff>
    </xdr:from>
    <xdr:to>
      <xdr:col>113</xdr:col>
      <xdr:colOff>22860</xdr:colOff>
      <xdr:row>50</xdr:row>
      <xdr:rowOff>83820</xdr:rowOff>
    </xdr:to>
    <xdr:grpSp>
      <xdr:nvGrpSpPr>
        <xdr:cNvPr id="9" name="グループ化 8">
          <a:extLst>
            <a:ext uri="{FF2B5EF4-FFF2-40B4-BE49-F238E27FC236}">
              <a16:creationId xmlns:a16="http://schemas.microsoft.com/office/drawing/2014/main" id="{2A01591E-2CE8-4A7D-9249-84ED78D6A6CF}"/>
            </a:ext>
          </a:extLst>
        </xdr:cNvPr>
        <xdr:cNvGrpSpPr/>
      </xdr:nvGrpSpPr>
      <xdr:grpSpPr>
        <a:xfrm>
          <a:off x="8904366" y="11109888"/>
          <a:ext cx="1862334" cy="1131966"/>
          <a:chOff x="7200900" y="1584960"/>
          <a:chExt cx="1790700" cy="1127760"/>
        </a:xfrm>
      </xdr:grpSpPr>
      <xdr:sp macro="" textlink="">
        <xdr:nvSpPr>
          <xdr:cNvPr id="10" name="吹き出し: 角を丸めた四角形 9">
            <a:extLst>
              <a:ext uri="{FF2B5EF4-FFF2-40B4-BE49-F238E27FC236}">
                <a16:creationId xmlns:a16="http://schemas.microsoft.com/office/drawing/2014/main" id="{3D1B69EB-964F-C6C1-FCBA-13AAB8E2CF7F}"/>
              </a:ext>
            </a:extLst>
          </xdr:cNvPr>
          <xdr:cNvSpPr/>
        </xdr:nvSpPr>
        <xdr:spPr>
          <a:xfrm>
            <a:off x="7200900" y="1584960"/>
            <a:ext cx="1783080" cy="1127760"/>
          </a:xfrm>
          <a:prstGeom prst="wedgeRoundRectCallout">
            <a:avLst>
              <a:gd name="adj1" fmla="val -180235"/>
              <a:gd name="adj2" fmla="val -27364"/>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1" name="吹き出し: 角を丸めた四角形 10">
            <a:extLst>
              <a:ext uri="{FF2B5EF4-FFF2-40B4-BE49-F238E27FC236}">
                <a16:creationId xmlns:a16="http://schemas.microsoft.com/office/drawing/2014/main" id="{006DA5A6-85A0-893B-102E-63A15484537E}"/>
              </a:ext>
            </a:extLst>
          </xdr:cNvPr>
          <xdr:cNvSpPr/>
        </xdr:nvSpPr>
        <xdr:spPr>
          <a:xfrm>
            <a:off x="7208520" y="1584960"/>
            <a:ext cx="1783080" cy="1127760"/>
          </a:xfrm>
          <a:prstGeom prst="wedgeRoundRectCallout">
            <a:avLst>
              <a:gd name="adj1" fmla="val -184936"/>
              <a:gd name="adj2" fmla="val 46284"/>
              <a:gd name="adj3" fmla="val 16667"/>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kern="1200">
                <a:solidFill>
                  <a:srgbClr val="FF0000"/>
                </a:solidFill>
                <a:latin typeface="+mj-ea"/>
                <a:ea typeface="+mj-ea"/>
              </a:rPr>
              <a:t>※</a:t>
            </a:r>
            <a:r>
              <a:rPr kumimoji="1" lang="ja-JP" altLang="en-US" sz="900" b="1" kern="1200">
                <a:solidFill>
                  <a:srgbClr val="FF0000"/>
                </a:solidFill>
                <a:latin typeface="+mj-ea"/>
                <a:ea typeface="+mj-ea"/>
              </a:rPr>
              <a:t>必須</a:t>
            </a:r>
            <a:endParaRPr kumimoji="1" lang="en-US" altLang="ja-JP" sz="900" b="1" kern="1200">
              <a:solidFill>
                <a:srgbClr val="FF0000"/>
              </a:solidFill>
              <a:latin typeface="+mj-ea"/>
              <a:ea typeface="+mj-ea"/>
            </a:endParaRPr>
          </a:p>
          <a:p>
            <a:pPr algn="l"/>
            <a:r>
              <a:rPr kumimoji="1" lang="ja-JP" altLang="en-US" sz="1100" b="1" kern="1200">
                <a:solidFill>
                  <a:sysClr val="windowText" lastClr="000000"/>
                </a:solidFill>
                <a:latin typeface="+mn-ea"/>
                <a:ea typeface="+mn-ea"/>
              </a:rPr>
              <a:t>記入者様の所属、氏名をご記入ください</a:t>
            </a:r>
            <a:endParaRPr kumimoji="1" lang="en-US" altLang="ja-JP" sz="1100" b="1" kern="1200">
              <a:solidFill>
                <a:sysClr val="windowText" lastClr="000000"/>
              </a:solidFill>
              <a:latin typeface="+mn-ea"/>
              <a:ea typeface="+mn-ea"/>
            </a:endParaRPr>
          </a:p>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41.xml"/><Relationship Id="rId29" Type="http://schemas.openxmlformats.org/officeDocument/2006/relationships/ctrlProp" Target="../ctrlProps/ctrlProp54.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45" Type="http://schemas.openxmlformats.org/officeDocument/2006/relationships/ctrlProp" Target="../ctrlProps/ctrlProp70.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4" Type="http://schemas.openxmlformats.org/officeDocument/2006/relationships/ctrlProp" Target="../ctrlProps/ctrlProp69.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8" Type="http://schemas.openxmlformats.org/officeDocument/2006/relationships/ctrlProp" Target="../ctrlProps/ctrlProp33.xml"/><Relationship Id="rId3"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20" Type="http://schemas.openxmlformats.org/officeDocument/2006/relationships/ctrlProp" Target="../ctrlProps/ctrlProp45.xml"/><Relationship Id="rId41"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5E99-CEC7-4BAA-86A9-3DF1282A5097}">
  <sheetPr>
    <pageSetUpPr fitToPage="1"/>
  </sheetPr>
  <dimension ref="B1:GF381"/>
  <sheetViews>
    <sheetView tabSelected="1" view="pageBreakPreview" zoomScale="160" zoomScaleNormal="100" zoomScaleSheetLayoutView="160" workbookViewId="0"/>
  </sheetViews>
  <sheetFormatPr defaultColWidth="8.125" defaultRowHeight="13.5" x14ac:dyDescent="0.4"/>
  <cols>
    <col min="1" max="1" width="1.5" style="1" customWidth="1"/>
    <col min="2" max="13" width="1" style="1" customWidth="1"/>
    <col min="14" max="14" width="1.25" style="1" customWidth="1"/>
    <col min="15" max="19" width="1.125" style="1" customWidth="1"/>
    <col min="20" max="21" width="1" style="1" customWidth="1"/>
    <col min="22" max="29" width="1.125" style="1" customWidth="1"/>
    <col min="30" max="30" width="1" style="1" customWidth="1"/>
    <col min="31" max="32" width="1.125" style="1" customWidth="1"/>
    <col min="33" max="34" width="1" style="1" customWidth="1"/>
    <col min="35" max="38" width="1.125" style="1" customWidth="1"/>
    <col min="39" max="39" width="1" style="1" customWidth="1"/>
    <col min="40" max="41" width="1.125" style="1" customWidth="1"/>
    <col min="42" max="58" width="1" style="1" customWidth="1"/>
    <col min="59" max="59" width="1.125" style="1" customWidth="1"/>
    <col min="60" max="60" width="2.75" style="1" customWidth="1"/>
    <col min="61" max="61" width="1.5" style="1" customWidth="1"/>
    <col min="62" max="64" width="1.125" style="1" customWidth="1"/>
    <col min="65" max="67" width="0.75" style="1" customWidth="1"/>
    <col min="68" max="68" width="1.125" style="1" customWidth="1"/>
    <col min="69" max="70" width="1.75" style="1" customWidth="1"/>
    <col min="71" max="81" width="1.25" style="1" customWidth="1"/>
    <col min="82" max="82" width="2.625" style="1" customWidth="1"/>
    <col min="83" max="83" width="1" style="1" hidden="1" customWidth="1"/>
    <col min="84" max="87" width="1" style="1" customWidth="1"/>
    <col min="88" max="88" width="3.75" style="1" hidden="1" customWidth="1"/>
    <col min="89" max="91" width="1.125" style="1" customWidth="1"/>
    <col min="92" max="96" width="1.25" style="1" customWidth="1"/>
    <col min="97" max="106" width="1.125" style="1" customWidth="1"/>
    <col min="107" max="107" width="1.125" style="1" hidden="1" customWidth="1"/>
    <col min="108" max="141" width="1.125" style="1" customWidth="1"/>
    <col min="142" max="165" width="1.5" style="1" customWidth="1"/>
    <col min="166" max="166" width="74.375" style="1" customWidth="1"/>
    <col min="167" max="169" width="15.875" style="1" customWidth="1"/>
    <col min="170" max="256" width="8.125" style="1"/>
    <col min="257" max="257" width="1.5" style="1" customWidth="1"/>
    <col min="258" max="269" width="1" style="1" customWidth="1"/>
    <col min="270" max="270" width="1.25" style="1" customWidth="1"/>
    <col min="271" max="275" width="1.125" style="1" customWidth="1"/>
    <col min="276" max="277" width="1" style="1" customWidth="1"/>
    <col min="278" max="285" width="1.125" style="1" customWidth="1"/>
    <col min="286" max="286" width="1" style="1" customWidth="1"/>
    <col min="287" max="288" width="1.125" style="1" customWidth="1"/>
    <col min="289" max="290" width="1" style="1" customWidth="1"/>
    <col min="291" max="294" width="1.125" style="1" customWidth="1"/>
    <col min="295" max="295" width="1" style="1" customWidth="1"/>
    <col min="296" max="297" width="1.125" style="1" customWidth="1"/>
    <col min="298" max="314" width="1" style="1" customWidth="1"/>
    <col min="315" max="315" width="1.125" style="1" customWidth="1"/>
    <col min="316" max="316" width="2.75" style="1" customWidth="1"/>
    <col min="317" max="317" width="1.5" style="1" customWidth="1"/>
    <col min="318" max="320" width="1.125" style="1" customWidth="1"/>
    <col min="321" max="323" width="0.75" style="1" customWidth="1"/>
    <col min="324" max="324" width="1.125" style="1" customWidth="1"/>
    <col min="325" max="326" width="1.75" style="1" customWidth="1"/>
    <col min="327" max="337" width="1.25" style="1" customWidth="1"/>
    <col min="338" max="338" width="2.625" style="1" customWidth="1"/>
    <col min="339" max="339" width="0" style="1" hidden="1" customWidth="1"/>
    <col min="340" max="343" width="1" style="1" customWidth="1"/>
    <col min="344" max="344" width="0" style="1" hidden="1" customWidth="1"/>
    <col min="345" max="347" width="1.125" style="1" customWidth="1"/>
    <col min="348" max="352" width="1.25" style="1" customWidth="1"/>
    <col min="353" max="362" width="1.125" style="1" customWidth="1"/>
    <col min="363" max="363" width="0" style="1" hidden="1" customWidth="1"/>
    <col min="364" max="397" width="1.125" style="1" customWidth="1"/>
    <col min="398" max="421" width="1.5" style="1" customWidth="1"/>
    <col min="422" max="422" width="74.375" style="1" customWidth="1"/>
    <col min="423" max="425" width="15.875" style="1" customWidth="1"/>
    <col min="426" max="512" width="8.125" style="1"/>
    <col min="513" max="513" width="1.5" style="1" customWidth="1"/>
    <col min="514" max="525" width="1" style="1" customWidth="1"/>
    <col min="526" max="526" width="1.25" style="1" customWidth="1"/>
    <col min="527" max="531" width="1.125" style="1" customWidth="1"/>
    <col min="532" max="533" width="1" style="1" customWidth="1"/>
    <col min="534" max="541" width="1.125" style="1" customWidth="1"/>
    <col min="542" max="542" width="1" style="1" customWidth="1"/>
    <col min="543" max="544" width="1.125" style="1" customWidth="1"/>
    <col min="545" max="546" width="1" style="1" customWidth="1"/>
    <col min="547" max="550" width="1.125" style="1" customWidth="1"/>
    <col min="551" max="551" width="1" style="1" customWidth="1"/>
    <col min="552" max="553" width="1.125" style="1" customWidth="1"/>
    <col min="554" max="570" width="1" style="1" customWidth="1"/>
    <col min="571" max="571" width="1.125" style="1" customWidth="1"/>
    <col min="572" max="572" width="2.75" style="1" customWidth="1"/>
    <col min="573" max="573" width="1.5" style="1" customWidth="1"/>
    <col min="574" max="576" width="1.125" style="1" customWidth="1"/>
    <col min="577" max="579" width="0.75" style="1" customWidth="1"/>
    <col min="580" max="580" width="1.125" style="1" customWidth="1"/>
    <col min="581" max="582" width="1.75" style="1" customWidth="1"/>
    <col min="583" max="593" width="1.25" style="1" customWidth="1"/>
    <col min="594" max="594" width="2.625" style="1" customWidth="1"/>
    <col min="595" max="595" width="0" style="1" hidden="1" customWidth="1"/>
    <col min="596" max="599" width="1" style="1" customWidth="1"/>
    <col min="600" max="600" width="0" style="1" hidden="1" customWidth="1"/>
    <col min="601" max="603" width="1.125" style="1" customWidth="1"/>
    <col min="604" max="608" width="1.25" style="1" customWidth="1"/>
    <col min="609" max="618" width="1.125" style="1" customWidth="1"/>
    <col min="619" max="619" width="0" style="1" hidden="1" customWidth="1"/>
    <col min="620" max="653" width="1.125" style="1" customWidth="1"/>
    <col min="654" max="677" width="1.5" style="1" customWidth="1"/>
    <col min="678" max="678" width="74.375" style="1" customWidth="1"/>
    <col min="679" max="681" width="15.875" style="1" customWidth="1"/>
    <col min="682" max="768" width="8.125" style="1"/>
    <col min="769" max="769" width="1.5" style="1" customWidth="1"/>
    <col min="770" max="781" width="1" style="1" customWidth="1"/>
    <col min="782" max="782" width="1.25" style="1" customWidth="1"/>
    <col min="783" max="787" width="1.125" style="1" customWidth="1"/>
    <col min="788" max="789" width="1" style="1" customWidth="1"/>
    <col min="790" max="797" width="1.125" style="1" customWidth="1"/>
    <col min="798" max="798" width="1" style="1" customWidth="1"/>
    <col min="799" max="800" width="1.125" style="1" customWidth="1"/>
    <col min="801" max="802" width="1" style="1" customWidth="1"/>
    <col min="803" max="806" width="1.125" style="1" customWidth="1"/>
    <col min="807" max="807" width="1" style="1" customWidth="1"/>
    <col min="808" max="809" width="1.125" style="1" customWidth="1"/>
    <col min="810" max="826" width="1" style="1" customWidth="1"/>
    <col min="827" max="827" width="1.125" style="1" customWidth="1"/>
    <col min="828" max="828" width="2.75" style="1" customWidth="1"/>
    <col min="829" max="829" width="1.5" style="1" customWidth="1"/>
    <col min="830" max="832" width="1.125" style="1" customWidth="1"/>
    <col min="833" max="835" width="0.75" style="1" customWidth="1"/>
    <col min="836" max="836" width="1.125" style="1" customWidth="1"/>
    <col min="837" max="838" width="1.75" style="1" customWidth="1"/>
    <col min="839" max="849" width="1.25" style="1" customWidth="1"/>
    <col min="850" max="850" width="2.625" style="1" customWidth="1"/>
    <col min="851" max="851" width="0" style="1" hidden="1" customWidth="1"/>
    <col min="852" max="855" width="1" style="1" customWidth="1"/>
    <col min="856" max="856" width="0" style="1" hidden="1" customWidth="1"/>
    <col min="857" max="859" width="1.125" style="1" customWidth="1"/>
    <col min="860" max="864" width="1.25" style="1" customWidth="1"/>
    <col min="865" max="874" width="1.125" style="1" customWidth="1"/>
    <col min="875" max="875" width="0" style="1" hidden="1" customWidth="1"/>
    <col min="876" max="909" width="1.125" style="1" customWidth="1"/>
    <col min="910" max="933" width="1.5" style="1" customWidth="1"/>
    <col min="934" max="934" width="74.375" style="1" customWidth="1"/>
    <col min="935" max="937" width="15.875" style="1" customWidth="1"/>
    <col min="938" max="1024" width="8.125" style="1"/>
    <col min="1025" max="1025" width="1.5" style="1" customWidth="1"/>
    <col min="1026" max="1037" width="1" style="1" customWidth="1"/>
    <col min="1038" max="1038" width="1.25" style="1" customWidth="1"/>
    <col min="1039" max="1043" width="1.125" style="1" customWidth="1"/>
    <col min="1044" max="1045" width="1" style="1" customWidth="1"/>
    <col min="1046" max="1053" width="1.125" style="1" customWidth="1"/>
    <col min="1054" max="1054" width="1" style="1" customWidth="1"/>
    <col min="1055" max="1056" width="1.125" style="1" customWidth="1"/>
    <col min="1057" max="1058" width="1" style="1" customWidth="1"/>
    <col min="1059" max="1062" width="1.125" style="1" customWidth="1"/>
    <col min="1063" max="1063" width="1" style="1" customWidth="1"/>
    <col min="1064" max="1065" width="1.125" style="1" customWidth="1"/>
    <col min="1066" max="1082" width="1" style="1" customWidth="1"/>
    <col min="1083" max="1083" width="1.125" style="1" customWidth="1"/>
    <col min="1084" max="1084" width="2.75" style="1" customWidth="1"/>
    <col min="1085" max="1085" width="1.5" style="1" customWidth="1"/>
    <col min="1086" max="1088" width="1.125" style="1" customWidth="1"/>
    <col min="1089" max="1091" width="0.75" style="1" customWidth="1"/>
    <col min="1092" max="1092" width="1.125" style="1" customWidth="1"/>
    <col min="1093" max="1094" width="1.75" style="1" customWidth="1"/>
    <col min="1095" max="1105" width="1.25" style="1" customWidth="1"/>
    <col min="1106" max="1106" width="2.625" style="1" customWidth="1"/>
    <col min="1107" max="1107" width="0" style="1" hidden="1" customWidth="1"/>
    <col min="1108" max="1111" width="1" style="1" customWidth="1"/>
    <col min="1112" max="1112" width="0" style="1" hidden="1" customWidth="1"/>
    <col min="1113" max="1115" width="1.125" style="1" customWidth="1"/>
    <col min="1116" max="1120" width="1.25" style="1" customWidth="1"/>
    <col min="1121" max="1130" width="1.125" style="1" customWidth="1"/>
    <col min="1131" max="1131" width="0" style="1" hidden="1" customWidth="1"/>
    <col min="1132" max="1165" width="1.125" style="1" customWidth="1"/>
    <col min="1166" max="1189" width="1.5" style="1" customWidth="1"/>
    <col min="1190" max="1190" width="74.375" style="1" customWidth="1"/>
    <col min="1191" max="1193" width="15.875" style="1" customWidth="1"/>
    <col min="1194" max="1280" width="8.125" style="1"/>
    <col min="1281" max="1281" width="1.5" style="1" customWidth="1"/>
    <col min="1282" max="1293" width="1" style="1" customWidth="1"/>
    <col min="1294" max="1294" width="1.25" style="1" customWidth="1"/>
    <col min="1295" max="1299" width="1.125" style="1" customWidth="1"/>
    <col min="1300" max="1301" width="1" style="1" customWidth="1"/>
    <col min="1302" max="1309" width="1.125" style="1" customWidth="1"/>
    <col min="1310" max="1310" width="1" style="1" customWidth="1"/>
    <col min="1311" max="1312" width="1.125" style="1" customWidth="1"/>
    <col min="1313" max="1314" width="1" style="1" customWidth="1"/>
    <col min="1315" max="1318" width="1.125" style="1" customWidth="1"/>
    <col min="1319" max="1319" width="1" style="1" customWidth="1"/>
    <col min="1320" max="1321" width="1.125" style="1" customWidth="1"/>
    <col min="1322" max="1338" width="1" style="1" customWidth="1"/>
    <col min="1339" max="1339" width="1.125" style="1" customWidth="1"/>
    <col min="1340" max="1340" width="2.75" style="1" customWidth="1"/>
    <col min="1341" max="1341" width="1.5" style="1" customWidth="1"/>
    <col min="1342" max="1344" width="1.125" style="1" customWidth="1"/>
    <col min="1345" max="1347" width="0.75" style="1" customWidth="1"/>
    <col min="1348" max="1348" width="1.125" style="1" customWidth="1"/>
    <col min="1349" max="1350" width="1.75" style="1" customWidth="1"/>
    <col min="1351" max="1361" width="1.25" style="1" customWidth="1"/>
    <col min="1362" max="1362" width="2.625" style="1" customWidth="1"/>
    <col min="1363" max="1363" width="0" style="1" hidden="1" customWidth="1"/>
    <col min="1364" max="1367" width="1" style="1" customWidth="1"/>
    <col min="1368" max="1368" width="0" style="1" hidden="1" customWidth="1"/>
    <col min="1369" max="1371" width="1.125" style="1" customWidth="1"/>
    <col min="1372" max="1376" width="1.25" style="1" customWidth="1"/>
    <col min="1377" max="1386" width="1.125" style="1" customWidth="1"/>
    <col min="1387" max="1387" width="0" style="1" hidden="1" customWidth="1"/>
    <col min="1388" max="1421" width="1.125" style="1" customWidth="1"/>
    <col min="1422" max="1445" width="1.5" style="1" customWidth="1"/>
    <col min="1446" max="1446" width="74.375" style="1" customWidth="1"/>
    <col min="1447" max="1449" width="15.875" style="1" customWidth="1"/>
    <col min="1450" max="1536" width="8.125" style="1"/>
    <col min="1537" max="1537" width="1.5" style="1" customWidth="1"/>
    <col min="1538" max="1549" width="1" style="1" customWidth="1"/>
    <col min="1550" max="1550" width="1.25" style="1" customWidth="1"/>
    <col min="1551" max="1555" width="1.125" style="1" customWidth="1"/>
    <col min="1556" max="1557" width="1" style="1" customWidth="1"/>
    <col min="1558" max="1565" width="1.125" style="1" customWidth="1"/>
    <col min="1566" max="1566" width="1" style="1" customWidth="1"/>
    <col min="1567" max="1568" width="1.125" style="1" customWidth="1"/>
    <col min="1569" max="1570" width="1" style="1" customWidth="1"/>
    <col min="1571" max="1574" width="1.125" style="1" customWidth="1"/>
    <col min="1575" max="1575" width="1" style="1" customWidth="1"/>
    <col min="1576" max="1577" width="1.125" style="1" customWidth="1"/>
    <col min="1578" max="1594" width="1" style="1" customWidth="1"/>
    <col min="1595" max="1595" width="1.125" style="1" customWidth="1"/>
    <col min="1596" max="1596" width="2.75" style="1" customWidth="1"/>
    <col min="1597" max="1597" width="1.5" style="1" customWidth="1"/>
    <col min="1598" max="1600" width="1.125" style="1" customWidth="1"/>
    <col min="1601" max="1603" width="0.75" style="1" customWidth="1"/>
    <col min="1604" max="1604" width="1.125" style="1" customWidth="1"/>
    <col min="1605" max="1606" width="1.75" style="1" customWidth="1"/>
    <col min="1607" max="1617" width="1.25" style="1" customWidth="1"/>
    <col min="1618" max="1618" width="2.625" style="1" customWidth="1"/>
    <col min="1619" max="1619" width="0" style="1" hidden="1" customWidth="1"/>
    <col min="1620" max="1623" width="1" style="1" customWidth="1"/>
    <col min="1624" max="1624" width="0" style="1" hidden="1" customWidth="1"/>
    <col min="1625" max="1627" width="1.125" style="1" customWidth="1"/>
    <col min="1628" max="1632" width="1.25" style="1" customWidth="1"/>
    <col min="1633" max="1642" width="1.125" style="1" customWidth="1"/>
    <col min="1643" max="1643" width="0" style="1" hidden="1" customWidth="1"/>
    <col min="1644" max="1677" width="1.125" style="1" customWidth="1"/>
    <col min="1678" max="1701" width="1.5" style="1" customWidth="1"/>
    <col min="1702" max="1702" width="74.375" style="1" customWidth="1"/>
    <col min="1703" max="1705" width="15.875" style="1" customWidth="1"/>
    <col min="1706" max="1792" width="8.125" style="1"/>
    <col min="1793" max="1793" width="1.5" style="1" customWidth="1"/>
    <col min="1794" max="1805" width="1" style="1" customWidth="1"/>
    <col min="1806" max="1806" width="1.25" style="1" customWidth="1"/>
    <col min="1807" max="1811" width="1.125" style="1" customWidth="1"/>
    <col min="1812" max="1813" width="1" style="1" customWidth="1"/>
    <col min="1814" max="1821" width="1.125" style="1" customWidth="1"/>
    <col min="1822" max="1822" width="1" style="1" customWidth="1"/>
    <col min="1823" max="1824" width="1.125" style="1" customWidth="1"/>
    <col min="1825" max="1826" width="1" style="1" customWidth="1"/>
    <col min="1827" max="1830" width="1.125" style="1" customWidth="1"/>
    <col min="1831" max="1831" width="1" style="1" customWidth="1"/>
    <col min="1832" max="1833" width="1.125" style="1" customWidth="1"/>
    <col min="1834" max="1850" width="1" style="1" customWidth="1"/>
    <col min="1851" max="1851" width="1.125" style="1" customWidth="1"/>
    <col min="1852" max="1852" width="2.75" style="1" customWidth="1"/>
    <col min="1853" max="1853" width="1.5" style="1" customWidth="1"/>
    <col min="1854" max="1856" width="1.125" style="1" customWidth="1"/>
    <col min="1857" max="1859" width="0.75" style="1" customWidth="1"/>
    <col min="1860" max="1860" width="1.125" style="1" customWidth="1"/>
    <col min="1861" max="1862" width="1.75" style="1" customWidth="1"/>
    <col min="1863" max="1873" width="1.25" style="1" customWidth="1"/>
    <col min="1874" max="1874" width="2.625" style="1" customWidth="1"/>
    <col min="1875" max="1875" width="0" style="1" hidden="1" customWidth="1"/>
    <col min="1876" max="1879" width="1" style="1" customWidth="1"/>
    <col min="1880" max="1880" width="0" style="1" hidden="1" customWidth="1"/>
    <col min="1881" max="1883" width="1.125" style="1" customWidth="1"/>
    <col min="1884" max="1888" width="1.25" style="1" customWidth="1"/>
    <col min="1889" max="1898" width="1.125" style="1" customWidth="1"/>
    <col min="1899" max="1899" width="0" style="1" hidden="1" customWidth="1"/>
    <col min="1900" max="1933" width="1.125" style="1" customWidth="1"/>
    <col min="1934" max="1957" width="1.5" style="1" customWidth="1"/>
    <col min="1958" max="1958" width="74.375" style="1" customWidth="1"/>
    <col min="1959" max="1961" width="15.875" style="1" customWidth="1"/>
    <col min="1962" max="2048" width="8.125" style="1"/>
    <col min="2049" max="2049" width="1.5" style="1" customWidth="1"/>
    <col min="2050" max="2061" width="1" style="1" customWidth="1"/>
    <col min="2062" max="2062" width="1.25" style="1" customWidth="1"/>
    <col min="2063" max="2067" width="1.125" style="1" customWidth="1"/>
    <col min="2068" max="2069" width="1" style="1" customWidth="1"/>
    <col min="2070" max="2077" width="1.125" style="1" customWidth="1"/>
    <col min="2078" max="2078" width="1" style="1" customWidth="1"/>
    <col min="2079" max="2080" width="1.125" style="1" customWidth="1"/>
    <col min="2081" max="2082" width="1" style="1" customWidth="1"/>
    <col min="2083" max="2086" width="1.125" style="1" customWidth="1"/>
    <col min="2087" max="2087" width="1" style="1" customWidth="1"/>
    <col min="2088" max="2089" width="1.125" style="1" customWidth="1"/>
    <col min="2090" max="2106" width="1" style="1" customWidth="1"/>
    <col min="2107" max="2107" width="1.125" style="1" customWidth="1"/>
    <col min="2108" max="2108" width="2.75" style="1" customWidth="1"/>
    <col min="2109" max="2109" width="1.5" style="1" customWidth="1"/>
    <col min="2110" max="2112" width="1.125" style="1" customWidth="1"/>
    <col min="2113" max="2115" width="0.75" style="1" customWidth="1"/>
    <col min="2116" max="2116" width="1.125" style="1" customWidth="1"/>
    <col min="2117" max="2118" width="1.75" style="1" customWidth="1"/>
    <col min="2119" max="2129" width="1.25" style="1" customWidth="1"/>
    <col min="2130" max="2130" width="2.625" style="1" customWidth="1"/>
    <col min="2131" max="2131" width="0" style="1" hidden="1" customWidth="1"/>
    <col min="2132" max="2135" width="1" style="1" customWidth="1"/>
    <col min="2136" max="2136" width="0" style="1" hidden="1" customWidth="1"/>
    <col min="2137" max="2139" width="1.125" style="1" customWidth="1"/>
    <col min="2140" max="2144" width="1.25" style="1" customWidth="1"/>
    <col min="2145" max="2154" width="1.125" style="1" customWidth="1"/>
    <col min="2155" max="2155" width="0" style="1" hidden="1" customWidth="1"/>
    <col min="2156" max="2189" width="1.125" style="1" customWidth="1"/>
    <col min="2190" max="2213" width="1.5" style="1" customWidth="1"/>
    <col min="2214" max="2214" width="74.375" style="1" customWidth="1"/>
    <col min="2215" max="2217" width="15.875" style="1" customWidth="1"/>
    <col min="2218" max="2304" width="8.125" style="1"/>
    <col min="2305" max="2305" width="1.5" style="1" customWidth="1"/>
    <col min="2306" max="2317" width="1" style="1" customWidth="1"/>
    <col min="2318" max="2318" width="1.25" style="1" customWidth="1"/>
    <col min="2319" max="2323" width="1.125" style="1" customWidth="1"/>
    <col min="2324" max="2325" width="1" style="1" customWidth="1"/>
    <col min="2326" max="2333" width="1.125" style="1" customWidth="1"/>
    <col min="2334" max="2334" width="1" style="1" customWidth="1"/>
    <col min="2335" max="2336" width="1.125" style="1" customWidth="1"/>
    <col min="2337" max="2338" width="1" style="1" customWidth="1"/>
    <col min="2339" max="2342" width="1.125" style="1" customWidth="1"/>
    <col min="2343" max="2343" width="1" style="1" customWidth="1"/>
    <col min="2344" max="2345" width="1.125" style="1" customWidth="1"/>
    <col min="2346" max="2362" width="1" style="1" customWidth="1"/>
    <col min="2363" max="2363" width="1.125" style="1" customWidth="1"/>
    <col min="2364" max="2364" width="2.75" style="1" customWidth="1"/>
    <col min="2365" max="2365" width="1.5" style="1" customWidth="1"/>
    <col min="2366" max="2368" width="1.125" style="1" customWidth="1"/>
    <col min="2369" max="2371" width="0.75" style="1" customWidth="1"/>
    <col min="2372" max="2372" width="1.125" style="1" customWidth="1"/>
    <col min="2373" max="2374" width="1.75" style="1" customWidth="1"/>
    <col min="2375" max="2385" width="1.25" style="1" customWidth="1"/>
    <col min="2386" max="2386" width="2.625" style="1" customWidth="1"/>
    <col min="2387" max="2387" width="0" style="1" hidden="1" customWidth="1"/>
    <col min="2388" max="2391" width="1" style="1" customWidth="1"/>
    <col min="2392" max="2392" width="0" style="1" hidden="1" customWidth="1"/>
    <col min="2393" max="2395" width="1.125" style="1" customWidth="1"/>
    <col min="2396" max="2400" width="1.25" style="1" customWidth="1"/>
    <col min="2401" max="2410" width="1.125" style="1" customWidth="1"/>
    <col min="2411" max="2411" width="0" style="1" hidden="1" customWidth="1"/>
    <col min="2412" max="2445" width="1.125" style="1" customWidth="1"/>
    <col min="2446" max="2469" width="1.5" style="1" customWidth="1"/>
    <col min="2470" max="2470" width="74.375" style="1" customWidth="1"/>
    <col min="2471" max="2473" width="15.875" style="1" customWidth="1"/>
    <col min="2474" max="2560" width="8.125" style="1"/>
    <col min="2561" max="2561" width="1.5" style="1" customWidth="1"/>
    <col min="2562" max="2573" width="1" style="1" customWidth="1"/>
    <col min="2574" max="2574" width="1.25" style="1" customWidth="1"/>
    <col min="2575" max="2579" width="1.125" style="1" customWidth="1"/>
    <col min="2580" max="2581" width="1" style="1" customWidth="1"/>
    <col min="2582" max="2589" width="1.125" style="1" customWidth="1"/>
    <col min="2590" max="2590" width="1" style="1" customWidth="1"/>
    <col min="2591" max="2592" width="1.125" style="1" customWidth="1"/>
    <col min="2593" max="2594" width="1" style="1" customWidth="1"/>
    <col min="2595" max="2598" width="1.125" style="1" customWidth="1"/>
    <col min="2599" max="2599" width="1" style="1" customWidth="1"/>
    <col min="2600" max="2601" width="1.125" style="1" customWidth="1"/>
    <col min="2602" max="2618" width="1" style="1" customWidth="1"/>
    <col min="2619" max="2619" width="1.125" style="1" customWidth="1"/>
    <col min="2620" max="2620" width="2.75" style="1" customWidth="1"/>
    <col min="2621" max="2621" width="1.5" style="1" customWidth="1"/>
    <col min="2622" max="2624" width="1.125" style="1" customWidth="1"/>
    <col min="2625" max="2627" width="0.75" style="1" customWidth="1"/>
    <col min="2628" max="2628" width="1.125" style="1" customWidth="1"/>
    <col min="2629" max="2630" width="1.75" style="1" customWidth="1"/>
    <col min="2631" max="2641" width="1.25" style="1" customWidth="1"/>
    <col min="2642" max="2642" width="2.625" style="1" customWidth="1"/>
    <col min="2643" max="2643" width="0" style="1" hidden="1" customWidth="1"/>
    <col min="2644" max="2647" width="1" style="1" customWidth="1"/>
    <col min="2648" max="2648" width="0" style="1" hidden="1" customWidth="1"/>
    <col min="2649" max="2651" width="1.125" style="1" customWidth="1"/>
    <col min="2652" max="2656" width="1.25" style="1" customWidth="1"/>
    <col min="2657" max="2666" width="1.125" style="1" customWidth="1"/>
    <col min="2667" max="2667" width="0" style="1" hidden="1" customWidth="1"/>
    <col min="2668" max="2701" width="1.125" style="1" customWidth="1"/>
    <col min="2702" max="2725" width="1.5" style="1" customWidth="1"/>
    <col min="2726" max="2726" width="74.375" style="1" customWidth="1"/>
    <col min="2727" max="2729" width="15.875" style="1" customWidth="1"/>
    <col min="2730" max="2816" width="8.125" style="1"/>
    <col min="2817" max="2817" width="1.5" style="1" customWidth="1"/>
    <col min="2818" max="2829" width="1" style="1" customWidth="1"/>
    <col min="2830" max="2830" width="1.25" style="1" customWidth="1"/>
    <col min="2831" max="2835" width="1.125" style="1" customWidth="1"/>
    <col min="2836" max="2837" width="1" style="1" customWidth="1"/>
    <col min="2838" max="2845" width="1.125" style="1" customWidth="1"/>
    <col min="2846" max="2846" width="1" style="1" customWidth="1"/>
    <col min="2847" max="2848" width="1.125" style="1" customWidth="1"/>
    <col min="2849" max="2850" width="1" style="1" customWidth="1"/>
    <col min="2851" max="2854" width="1.125" style="1" customWidth="1"/>
    <col min="2855" max="2855" width="1" style="1" customWidth="1"/>
    <col min="2856" max="2857" width="1.125" style="1" customWidth="1"/>
    <col min="2858" max="2874" width="1" style="1" customWidth="1"/>
    <col min="2875" max="2875" width="1.125" style="1" customWidth="1"/>
    <col min="2876" max="2876" width="2.75" style="1" customWidth="1"/>
    <col min="2877" max="2877" width="1.5" style="1" customWidth="1"/>
    <col min="2878" max="2880" width="1.125" style="1" customWidth="1"/>
    <col min="2881" max="2883" width="0.75" style="1" customWidth="1"/>
    <col min="2884" max="2884" width="1.125" style="1" customWidth="1"/>
    <col min="2885" max="2886" width="1.75" style="1" customWidth="1"/>
    <col min="2887" max="2897" width="1.25" style="1" customWidth="1"/>
    <col min="2898" max="2898" width="2.625" style="1" customWidth="1"/>
    <col min="2899" max="2899" width="0" style="1" hidden="1" customWidth="1"/>
    <col min="2900" max="2903" width="1" style="1" customWidth="1"/>
    <col min="2904" max="2904" width="0" style="1" hidden="1" customWidth="1"/>
    <col min="2905" max="2907" width="1.125" style="1" customWidth="1"/>
    <col min="2908" max="2912" width="1.25" style="1" customWidth="1"/>
    <col min="2913" max="2922" width="1.125" style="1" customWidth="1"/>
    <col min="2923" max="2923" width="0" style="1" hidden="1" customWidth="1"/>
    <col min="2924" max="2957" width="1.125" style="1" customWidth="1"/>
    <col min="2958" max="2981" width="1.5" style="1" customWidth="1"/>
    <col min="2982" max="2982" width="74.375" style="1" customWidth="1"/>
    <col min="2983" max="2985" width="15.875" style="1" customWidth="1"/>
    <col min="2986" max="3072" width="8.125" style="1"/>
    <col min="3073" max="3073" width="1.5" style="1" customWidth="1"/>
    <col min="3074" max="3085" width="1" style="1" customWidth="1"/>
    <col min="3086" max="3086" width="1.25" style="1" customWidth="1"/>
    <col min="3087" max="3091" width="1.125" style="1" customWidth="1"/>
    <col min="3092" max="3093" width="1" style="1" customWidth="1"/>
    <col min="3094" max="3101" width="1.125" style="1" customWidth="1"/>
    <col min="3102" max="3102" width="1" style="1" customWidth="1"/>
    <col min="3103" max="3104" width="1.125" style="1" customWidth="1"/>
    <col min="3105" max="3106" width="1" style="1" customWidth="1"/>
    <col min="3107" max="3110" width="1.125" style="1" customWidth="1"/>
    <col min="3111" max="3111" width="1" style="1" customWidth="1"/>
    <col min="3112" max="3113" width="1.125" style="1" customWidth="1"/>
    <col min="3114" max="3130" width="1" style="1" customWidth="1"/>
    <col min="3131" max="3131" width="1.125" style="1" customWidth="1"/>
    <col min="3132" max="3132" width="2.75" style="1" customWidth="1"/>
    <col min="3133" max="3133" width="1.5" style="1" customWidth="1"/>
    <col min="3134" max="3136" width="1.125" style="1" customWidth="1"/>
    <col min="3137" max="3139" width="0.75" style="1" customWidth="1"/>
    <col min="3140" max="3140" width="1.125" style="1" customWidth="1"/>
    <col min="3141" max="3142" width="1.75" style="1" customWidth="1"/>
    <col min="3143" max="3153" width="1.25" style="1" customWidth="1"/>
    <col min="3154" max="3154" width="2.625" style="1" customWidth="1"/>
    <col min="3155" max="3155" width="0" style="1" hidden="1" customWidth="1"/>
    <col min="3156" max="3159" width="1" style="1" customWidth="1"/>
    <col min="3160" max="3160" width="0" style="1" hidden="1" customWidth="1"/>
    <col min="3161" max="3163" width="1.125" style="1" customWidth="1"/>
    <col min="3164" max="3168" width="1.25" style="1" customWidth="1"/>
    <col min="3169" max="3178" width="1.125" style="1" customWidth="1"/>
    <col min="3179" max="3179" width="0" style="1" hidden="1" customWidth="1"/>
    <col min="3180" max="3213" width="1.125" style="1" customWidth="1"/>
    <col min="3214" max="3237" width="1.5" style="1" customWidth="1"/>
    <col min="3238" max="3238" width="74.375" style="1" customWidth="1"/>
    <col min="3239" max="3241" width="15.875" style="1" customWidth="1"/>
    <col min="3242" max="3328" width="8.125" style="1"/>
    <col min="3329" max="3329" width="1.5" style="1" customWidth="1"/>
    <col min="3330" max="3341" width="1" style="1" customWidth="1"/>
    <col min="3342" max="3342" width="1.25" style="1" customWidth="1"/>
    <col min="3343" max="3347" width="1.125" style="1" customWidth="1"/>
    <col min="3348" max="3349" width="1" style="1" customWidth="1"/>
    <col min="3350" max="3357" width="1.125" style="1" customWidth="1"/>
    <col min="3358" max="3358" width="1" style="1" customWidth="1"/>
    <col min="3359" max="3360" width="1.125" style="1" customWidth="1"/>
    <col min="3361" max="3362" width="1" style="1" customWidth="1"/>
    <col min="3363" max="3366" width="1.125" style="1" customWidth="1"/>
    <col min="3367" max="3367" width="1" style="1" customWidth="1"/>
    <col min="3368" max="3369" width="1.125" style="1" customWidth="1"/>
    <col min="3370" max="3386" width="1" style="1" customWidth="1"/>
    <col min="3387" max="3387" width="1.125" style="1" customWidth="1"/>
    <col min="3388" max="3388" width="2.75" style="1" customWidth="1"/>
    <col min="3389" max="3389" width="1.5" style="1" customWidth="1"/>
    <col min="3390" max="3392" width="1.125" style="1" customWidth="1"/>
    <col min="3393" max="3395" width="0.75" style="1" customWidth="1"/>
    <col min="3396" max="3396" width="1.125" style="1" customWidth="1"/>
    <col min="3397" max="3398" width="1.75" style="1" customWidth="1"/>
    <col min="3399" max="3409" width="1.25" style="1" customWidth="1"/>
    <col min="3410" max="3410" width="2.625" style="1" customWidth="1"/>
    <col min="3411" max="3411" width="0" style="1" hidden="1" customWidth="1"/>
    <col min="3412" max="3415" width="1" style="1" customWidth="1"/>
    <col min="3416" max="3416" width="0" style="1" hidden="1" customWidth="1"/>
    <col min="3417" max="3419" width="1.125" style="1" customWidth="1"/>
    <col min="3420" max="3424" width="1.25" style="1" customWidth="1"/>
    <col min="3425" max="3434" width="1.125" style="1" customWidth="1"/>
    <col min="3435" max="3435" width="0" style="1" hidden="1" customWidth="1"/>
    <col min="3436" max="3469" width="1.125" style="1" customWidth="1"/>
    <col min="3470" max="3493" width="1.5" style="1" customWidth="1"/>
    <col min="3494" max="3494" width="74.375" style="1" customWidth="1"/>
    <col min="3495" max="3497" width="15.875" style="1" customWidth="1"/>
    <col min="3498" max="3584" width="8.125" style="1"/>
    <col min="3585" max="3585" width="1.5" style="1" customWidth="1"/>
    <col min="3586" max="3597" width="1" style="1" customWidth="1"/>
    <col min="3598" max="3598" width="1.25" style="1" customWidth="1"/>
    <col min="3599" max="3603" width="1.125" style="1" customWidth="1"/>
    <col min="3604" max="3605" width="1" style="1" customWidth="1"/>
    <col min="3606" max="3613" width="1.125" style="1" customWidth="1"/>
    <col min="3614" max="3614" width="1" style="1" customWidth="1"/>
    <col min="3615" max="3616" width="1.125" style="1" customWidth="1"/>
    <col min="3617" max="3618" width="1" style="1" customWidth="1"/>
    <col min="3619" max="3622" width="1.125" style="1" customWidth="1"/>
    <col min="3623" max="3623" width="1" style="1" customWidth="1"/>
    <col min="3624" max="3625" width="1.125" style="1" customWidth="1"/>
    <col min="3626" max="3642" width="1" style="1" customWidth="1"/>
    <col min="3643" max="3643" width="1.125" style="1" customWidth="1"/>
    <col min="3644" max="3644" width="2.75" style="1" customWidth="1"/>
    <col min="3645" max="3645" width="1.5" style="1" customWidth="1"/>
    <col min="3646" max="3648" width="1.125" style="1" customWidth="1"/>
    <col min="3649" max="3651" width="0.75" style="1" customWidth="1"/>
    <col min="3652" max="3652" width="1.125" style="1" customWidth="1"/>
    <col min="3653" max="3654" width="1.75" style="1" customWidth="1"/>
    <col min="3655" max="3665" width="1.25" style="1" customWidth="1"/>
    <col min="3666" max="3666" width="2.625" style="1" customWidth="1"/>
    <col min="3667" max="3667" width="0" style="1" hidden="1" customWidth="1"/>
    <col min="3668" max="3671" width="1" style="1" customWidth="1"/>
    <col min="3672" max="3672" width="0" style="1" hidden="1" customWidth="1"/>
    <col min="3673" max="3675" width="1.125" style="1" customWidth="1"/>
    <col min="3676" max="3680" width="1.25" style="1" customWidth="1"/>
    <col min="3681" max="3690" width="1.125" style="1" customWidth="1"/>
    <col min="3691" max="3691" width="0" style="1" hidden="1" customWidth="1"/>
    <col min="3692" max="3725" width="1.125" style="1" customWidth="1"/>
    <col min="3726" max="3749" width="1.5" style="1" customWidth="1"/>
    <col min="3750" max="3750" width="74.375" style="1" customWidth="1"/>
    <col min="3751" max="3753" width="15.875" style="1" customWidth="1"/>
    <col min="3754" max="3840" width="8.125" style="1"/>
    <col min="3841" max="3841" width="1.5" style="1" customWidth="1"/>
    <col min="3842" max="3853" width="1" style="1" customWidth="1"/>
    <col min="3854" max="3854" width="1.25" style="1" customWidth="1"/>
    <col min="3855" max="3859" width="1.125" style="1" customWidth="1"/>
    <col min="3860" max="3861" width="1" style="1" customWidth="1"/>
    <col min="3862" max="3869" width="1.125" style="1" customWidth="1"/>
    <col min="3870" max="3870" width="1" style="1" customWidth="1"/>
    <col min="3871" max="3872" width="1.125" style="1" customWidth="1"/>
    <col min="3873" max="3874" width="1" style="1" customWidth="1"/>
    <col min="3875" max="3878" width="1.125" style="1" customWidth="1"/>
    <col min="3879" max="3879" width="1" style="1" customWidth="1"/>
    <col min="3880" max="3881" width="1.125" style="1" customWidth="1"/>
    <col min="3882" max="3898" width="1" style="1" customWidth="1"/>
    <col min="3899" max="3899" width="1.125" style="1" customWidth="1"/>
    <col min="3900" max="3900" width="2.75" style="1" customWidth="1"/>
    <col min="3901" max="3901" width="1.5" style="1" customWidth="1"/>
    <col min="3902" max="3904" width="1.125" style="1" customWidth="1"/>
    <col min="3905" max="3907" width="0.75" style="1" customWidth="1"/>
    <col min="3908" max="3908" width="1.125" style="1" customWidth="1"/>
    <col min="3909" max="3910" width="1.75" style="1" customWidth="1"/>
    <col min="3911" max="3921" width="1.25" style="1" customWidth="1"/>
    <col min="3922" max="3922" width="2.625" style="1" customWidth="1"/>
    <col min="3923" max="3923" width="0" style="1" hidden="1" customWidth="1"/>
    <col min="3924" max="3927" width="1" style="1" customWidth="1"/>
    <col min="3928" max="3928" width="0" style="1" hidden="1" customWidth="1"/>
    <col min="3929" max="3931" width="1.125" style="1" customWidth="1"/>
    <col min="3932" max="3936" width="1.25" style="1" customWidth="1"/>
    <col min="3937" max="3946" width="1.125" style="1" customWidth="1"/>
    <col min="3947" max="3947" width="0" style="1" hidden="1" customWidth="1"/>
    <col min="3948" max="3981" width="1.125" style="1" customWidth="1"/>
    <col min="3982" max="4005" width="1.5" style="1" customWidth="1"/>
    <col min="4006" max="4006" width="74.375" style="1" customWidth="1"/>
    <col min="4007" max="4009" width="15.875" style="1" customWidth="1"/>
    <col min="4010" max="4096" width="8.125" style="1"/>
    <col min="4097" max="4097" width="1.5" style="1" customWidth="1"/>
    <col min="4098" max="4109" width="1" style="1" customWidth="1"/>
    <col min="4110" max="4110" width="1.25" style="1" customWidth="1"/>
    <col min="4111" max="4115" width="1.125" style="1" customWidth="1"/>
    <col min="4116" max="4117" width="1" style="1" customWidth="1"/>
    <col min="4118" max="4125" width="1.125" style="1" customWidth="1"/>
    <col min="4126" max="4126" width="1" style="1" customWidth="1"/>
    <col min="4127" max="4128" width="1.125" style="1" customWidth="1"/>
    <col min="4129" max="4130" width="1" style="1" customWidth="1"/>
    <col min="4131" max="4134" width="1.125" style="1" customWidth="1"/>
    <col min="4135" max="4135" width="1" style="1" customWidth="1"/>
    <col min="4136" max="4137" width="1.125" style="1" customWidth="1"/>
    <col min="4138" max="4154" width="1" style="1" customWidth="1"/>
    <col min="4155" max="4155" width="1.125" style="1" customWidth="1"/>
    <col min="4156" max="4156" width="2.75" style="1" customWidth="1"/>
    <col min="4157" max="4157" width="1.5" style="1" customWidth="1"/>
    <col min="4158" max="4160" width="1.125" style="1" customWidth="1"/>
    <col min="4161" max="4163" width="0.75" style="1" customWidth="1"/>
    <col min="4164" max="4164" width="1.125" style="1" customWidth="1"/>
    <col min="4165" max="4166" width="1.75" style="1" customWidth="1"/>
    <col min="4167" max="4177" width="1.25" style="1" customWidth="1"/>
    <col min="4178" max="4178" width="2.625" style="1" customWidth="1"/>
    <col min="4179" max="4179" width="0" style="1" hidden="1" customWidth="1"/>
    <col min="4180" max="4183" width="1" style="1" customWidth="1"/>
    <col min="4184" max="4184" width="0" style="1" hidden="1" customWidth="1"/>
    <col min="4185" max="4187" width="1.125" style="1" customWidth="1"/>
    <col min="4188" max="4192" width="1.25" style="1" customWidth="1"/>
    <col min="4193" max="4202" width="1.125" style="1" customWidth="1"/>
    <col min="4203" max="4203" width="0" style="1" hidden="1" customWidth="1"/>
    <col min="4204" max="4237" width="1.125" style="1" customWidth="1"/>
    <col min="4238" max="4261" width="1.5" style="1" customWidth="1"/>
    <col min="4262" max="4262" width="74.375" style="1" customWidth="1"/>
    <col min="4263" max="4265" width="15.875" style="1" customWidth="1"/>
    <col min="4266" max="4352" width="8.125" style="1"/>
    <col min="4353" max="4353" width="1.5" style="1" customWidth="1"/>
    <col min="4354" max="4365" width="1" style="1" customWidth="1"/>
    <col min="4366" max="4366" width="1.25" style="1" customWidth="1"/>
    <col min="4367" max="4371" width="1.125" style="1" customWidth="1"/>
    <col min="4372" max="4373" width="1" style="1" customWidth="1"/>
    <col min="4374" max="4381" width="1.125" style="1" customWidth="1"/>
    <col min="4382" max="4382" width="1" style="1" customWidth="1"/>
    <col min="4383" max="4384" width="1.125" style="1" customWidth="1"/>
    <col min="4385" max="4386" width="1" style="1" customWidth="1"/>
    <col min="4387" max="4390" width="1.125" style="1" customWidth="1"/>
    <col min="4391" max="4391" width="1" style="1" customWidth="1"/>
    <col min="4392" max="4393" width="1.125" style="1" customWidth="1"/>
    <col min="4394" max="4410" width="1" style="1" customWidth="1"/>
    <col min="4411" max="4411" width="1.125" style="1" customWidth="1"/>
    <col min="4412" max="4412" width="2.75" style="1" customWidth="1"/>
    <col min="4413" max="4413" width="1.5" style="1" customWidth="1"/>
    <col min="4414" max="4416" width="1.125" style="1" customWidth="1"/>
    <col min="4417" max="4419" width="0.75" style="1" customWidth="1"/>
    <col min="4420" max="4420" width="1.125" style="1" customWidth="1"/>
    <col min="4421" max="4422" width="1.75" style="1" customWidth="1"/>
    <col min="4423" max="4433" width="1.25" style="1" customWidth="1"/>
    <col min="4434" max="4434" width="2.625" style="1" customWidth="1"/>
    <col min="4435" max="4435" width="0" style="1" hidden="1" customWidth="1"/>
    <col min="4436" max="4439" width="1" style="1" customWidth="1"/>
    <col min="4440" max="4440" width="0" style="1" hidden="1" customWidth="1"/>
    <col min="4441" max="4443" width="1.125" style="1" customWidth="1"/>
    <col min="4444" max="4448" width="1.25" style="1" customWidth="1"/>
    <col min="4449" max="4458" width="1.125" style="1" customWidth="1"/>
    <col min="4459" max="4459" width="0" style="1" hidden="1" customWidth="1"/>
    <col min="4460" max="4493" width="1.125" style="1" customWidth="1"/>
    <col min="4494" max="4517" width="1.5" style="1" customWidth="1"/>
    <col min="4518" max="4518" width="74.375" style="1" customWidth="1"/>
    <col min="4519" max="4521" width="15.875" style="1" customWidth="1"/>
    <col min="4522" max="4608" width="8.125" style="1"/>
    <col min="4609" max="4609" width="1.5" style="1" customWidth="1"/>
    <col min="4610" max="4621" width="1" style="1" customWidth="1"/>
    <col min="4622" max="4622" width="1.25" style="1" customWidth="1"/>
    <col min="4623" max="4627" width="1.125" style="1" customWidth="1"/>
    <col min="4628" max="4629" width="1" style="1" customWidth="1"/>
    <col min="4630" max="4637" width="1.125" style="1" customWidth="1"/>
    <col min="4638" max="4638" width="1" style="1" customWidth="1"/>
    <col min="4639" max="4640" width="1.125" style="1" customWidth="1"/>
    <col min="4641" max="4642" width="1" style="1" customWidth="1"/>
    <col min="4643" max="4646" width="1.125" style="1" customWidth="1"/>
    <col min="4647" max="4647" width="1" style="1" customWidth="1"/>
    <col min="4648" max="4649" width="1.125" style="1" customWidth="1"/>
    <col min="4650" max="4666" width="1" style="1" customWidth="1"/>
    <col min="4667" max="4667" width="1.125" style="1" customWidth="1"/>
    <col min="4668" max="4668" width="2.75" style="1" customWidth="1"/>
    <col min="4669" max="4669" width="1.5" style="1" customWidth="1"/>
    <col min="4670" max="4672" width="1.125" style="1" customWidth="1"/>
    <col min="4673" max="4675" width="0.75" style="1" customWidth="1"/>
    <col min="4676" max="4676" width="1.125" style="1" customWidth="1"/>
    <col min="4677" max="4678" width="1.75" style="1" customWidth="1"/>
    <col min="4679" max="4689" width="1.25" style="1" customWidth="1"/>
    <col min="4690" max="4690" width="2.625" style="1" customWidth="1"/>
    <col min="4691" max="4691" width="0" style="1" hidden="1" customWidth="1"/>
    <col min="4692" max="4695" width="1" style="1" customWidth="1"/>
    <col min="4696" max="4696" width="0" style="1" hidden="1" customWidth="1"/>
    <col min="4697" max="4699" width="1.125" style="1" customWidth="1"/>
    <col min="4700" max="4704" width="1.25" style="1" customWidth="1"/>
    <col min="4705" max="4714" width="1.125" style="1" customWidth="1"/>
    <col min="4715" max="4715" width="0" style="1" hidden="1" customWidth="1"/>
    <col min="4716" max="4749" width="1.125" style="1" customWidth="1"/>
    <col min="4750" max="4773" width="1.5" style="1" customWidth="1"/>
    <col min="4774" max="4774" width="74.375" style="1" customWidth="1"/>
    <col min="4775" max="4777" width="15.875" style="1" customWidth="1"/>
    <col min="4778" max="4864" width="8.125" style="1"/>
    <col min="4865" max="4865" width="1.5" style="1" customWidth="1"/>
    <col min="4866" max="4877" width="1" style="1" customWidth="1"/>
    <col min="4878" max="4878" width="1.25" style="1" customWidth="1"/>
    <col min="4879" max="4883" width="1.125" style="1" customWidth="1"/>
    <col min="4884" max="4885" width="1" style="1" customWidth="1"/>
    <col min="4886" max="4893" width="1.125" style="1" customWidth="1"/>
    <col min="4894" max="4894" width="1" style="1" customWidth="1"/>
    <col min="4895" max="4896" width="1.125" style="1" customWidth="1"/>
    <col min="4897" max="4898" width="1" style="1" customWidth="1"/>
    <col min="4899" max="4902" width="1.125" style="1" customWidth="1"/>
    <col min="4903" max="4903" width="1" style="1" customWidth="1"/>
    <col min="4904" max="4905" width="1.125" style="1" customWidth="1"/>
    <col min="4906" max="4922" width="1" style="1" customWidth="1"/>
    <col min="4923" max="4923" width="1.125" style="1" customWidth="1"/>
    <col min="4924" max="4924" width="2.75" style="1" customWidth="1"/>
    <col min="4925" max="4925" width="1.5" style="1" customWidth="1"/>
    <col min="4926" max="4928" width="1.125" style="1" customWidth="1"/>
    <col min="4929" max="4931" width="0.75" style="1" customWidth="1"/>
    <col min="4932" max="4932" width="1.125" style="1" customWidth="1"/>
    <col min="4933" max="4934" width="1.75" style="1" customWidth="1"/>
    <col min="4935" max="4945" width="1.25" style="1" customWidth="1"/>
    <col min="4946" max="4946" width="2.625" style="1" customWidth="1"/>
    <col min="4947" max="4947" width="0" style="1" hidden="1" customWidth="1"/>
    <col min="4948" max="4951" width="1" style="1" customWidth="1"/>
    <col min="4952" max="4952" width="0" style="1" hidden="1" customWidth="1"/>
    <col min="4953" max="4955" width="1.125" style="1" customWidth="1"/>
    <col min="4956" max="4960" width="1.25" style="1" customWidth="1"/>
    <col min="4961" max="4970" width="1.125" style="1" customWidth="1"/>
    <col min="4971" max="4971" width="0" style="1" hidden="1" customWidth="1"/>
    <col min="4972" max="5005" width="1.125" style="1" customWidth="1"/>
    <col min="5006" max="5029" width="1.5" style="1" customWidth="1"/>
    <col min="5030" max="5030" width="74.375" style="1" customWidth="1"/>
    <col min="5031" max="5033" width="15.875" style="1" customWidth="1"/>
    <col min="5034" max="5120" width="8.125" style="1"/>
    <col min="5121" max="5121" width="1.5" style="1" customWidth="1"/>
    <col min="5122" max="5133" width="1" style="1" customWidth="1"/>
    <col min="5134" max="5134" width="1.25" style="1" customWidth="1"/>
    <col min="5135" max="5139" width="1.125" style="1" customWidth="1"/>
    <col min="5140" max="5141" width="1" style="1" customWidth="1"/>
    <col min="5142" max="5149" width="1.125" style="1" customWidth="1"/>
    <col min="5150" max="5150" width="1" style="1" customWidth="1"/>
    <col min="5151" max="5152" width="1.125" style="1" customWidth="1"/>
    <col min="5153" max="5154" width="1" style="1" customWidth="1"/>
    <col min="5155" max="5158" width="1.125" style="1" customWidth="1"/>
    <col min="5159" max="5159" width="1" style="1" customWidth="1"/>
    <col min="5160" max="5161" width="1.125" style="1" customWidth="1"/>
    <col min="5162" max="5178" width="1" style="1" customWidth="1"/>
    <col min="5179" max="5179" width="1.125" style="1" customWidth="1"/>
    <col min="5180" max="5180" width="2.75" style="1" customWidth="1"/>
    <col min="5181" max="5181" width="1.5" style="1" customWidth="1"/>
    <col min="5182" max="5184" width="1.125" style="1" customWidth="1"/>
    <col min="5185" max="5187" width="0.75" style="1" customWidth="1"/>
    <col min="5188" max="5188" width="1.125" style="1" customWidth="1"/>
    <col min="5189" max="5190" width="1.75" style="1" customWidth="1"/>
    <col min="5191" max="5201" width="1.25" style="1" customWidth="1"/>
    <col min="5202" max="5202" width="2.625" style="1" customWidth="1"/>
    <col min="5203" max="5203" width="0" style="1" hidden="1" customWidth="1"/>
    <col min="5204" max="5207" width="1" style="1" customWidth="1"/>
    <col min="5208" max="5208" width="0" style="1" hidden="1" customWidth="1"/>
    <col min="5209" max="5211" width="1.125" style="1" customWidth="1"/>
    <col min="5212" max="5216" width="1.25" style="1" customWidth="1"/>
    <col min="5217" max="5226" width="1.125" style="1" customWidth="1"/>
    <col min="5227" max="5227" width="0" style="1" hidden="1" customWidth="1"/>
    <col min="5228" max="5261" width="1.125" style="1" customWidth="1"/>
    <col min="5262" max="5285" width="1.5" style="1" customWidth="1"/>
    <col min="5286" max="5286" width="74.375" style="1" customWidth="1"/>
    <col min="5287" max="5289" width="15.875" style="1" customWidth="1"/>
    <col min="5290" max="5376" width="8.125" style="1"/>
    <col min="5377" max="5377" width="1.5" style="1" customWidth="1"/>
    <col min="5378" max="5389" width="1" style="1" customWidth="1"/>
    <col min="5390" max="5390" width="1.25" style="1" customWidth="1"/>
    <col min="5391" max="5395" width="1.125" style="1" customWidth="1"/>
    <col min="5396" max="5397" width="1" style="1" customWidth="1"/>
    <col min="5398" max="5405" width="1.125" style="1" customWidth="1"/>
    <col min="5406" max="5406" width="1" style="1" customWidth="1"/>
    <col min="5407" max="5408" width="1.125" style="1" customWidth="1"/>
    <col min="5409" max="5410" width="1" style="1" customWidth="1"/>
    <col min="5411" max="5414" width="1.125" style="1" customWidth="1"/>
    <col min="5415" max="5415" width="1" style="1" customWidth="1"/>
    <col min="5416" max="5417" width="1.125" style="1" customWidth="1"/>
    <col min="5418" max="5434" width="1" style="1" customWidth="1"/>
    <col min="5435" max="5435" width="1.125" style="1" customWidth="1"/>
    <col min="5436" max="5436" width="2.75" style="1" customWidth="1"/>
    <col min="5437" max="5437" width="1.5" style="1" customWidth="1"/>
    <col min="5438" max="5440" width="1.125" style="1" customWidth="1"/>
    <col min="5441" max="5443" width="0.75" style="1" customWidth="1"/>
    <col min="5444" max="5444" width="1.125" style="1" customWidth="1"/>
    <col min="5445" max="5446" width="1.75" style="1" customWidth="1"/>
    <col min="5447" max="5457" width="1.25" style="1" customWidth="1"/>
    <col min="5458" max="5458" width="2.625" style="1" customWidth="1"/>
    <col min="5459" max="5459" width="0" style="1" hidden="1" customWidth="1"/>
    <col min="5460" max="5463" width="1" style="1" customWidth="1"/>
    <col min="5464" max="5464" width="0" style="1" hidden="1" customWidth="1"/>
    <col min="5465" max="5467" width="1.125" style="1" customWidth="1"/>
    <col min="5468" max="5472" width="1.25" style="1" customWidth="1"/>
    <col min="5473" max="5482" width="1.125" style="1" customWidth="1"/>
    <col min="5483" max="5483" width="0" style="1" hidden="1" customWidth="1"/>
    <col min="5484" max="5517" width="1.125" style="1" customWidth="1"/>
    <col min="5518" max="5541" width="1.5" style="1" customWidth="1"/>
    <col min="5542" max="5542" width="74.375" style="1" customWidth="1"/>
    <col min="5543" max="5545" width="15.875" style="1" customWidth="1"/>
    <col min="5546" max="5632" width="8.125" style="1"/>
    <col min="5633" max="5633" width="1.5" style="1" customWidth="1"/>
    <col min="5634" max="5645" width="1" style="1" customWidth="1"/>
    <col min="5646" max="5646" width="1.25" style="1" customWidth="1"/>
    <col min="5647" max="5651" width="1.125" style="1" customWidth="1"/>
    <col min="5652" max="5653" width="1" style="1" customWidth="1"/>
    <col min="5654" max="5661" width="1.125" style="1" customWidth="1"/>
    <col min="5662" max="5662" width="1" style="1" customWidth="1"/>
    <col min="5663" max="5664" width="1.125" style="1" customWidth="1"/>
    <col min="5665" max="5666" width="1" style="1" customWidth="1"/>
    <col min="5667" max="5670" width="1.125" style="1" customWidth="1"/>
    <col min="5671" max="5671" width="1" style="1" customWidth="1"/>
    <col min="5672" max="5673" width="1.125" style="1" customWidth="1"/>
    <col min="5674" max="5690" width="1" style="1" customWidth="1"/>
    <col min="5691" max="5691" width="1.125" style="1" customWidth="1"/>
    <col min="5692" max="5692" width="2.75" style="1" customWidth="1"/>
    <col min="5693" max="5693" width="1.5" style="1" customWidth="1"/>
    <col min="5694" max="5696" width="1.125" style="1" customWidth="1"/>
    <col min="5697" max="5699" width="0.75" style="1" customWidth="1"/>
    <col min="5700" max="5700" width="1.125" style="1" customWidth="1"/>
    <col min="5701" max="5702" width="1.75" style="1" customWidth="1"/>
    <col min="5703" max="5713" width="1.25" style="1" customWidth="1"/>
    <col min="5714" max="5714" width="2.625" style="1" customWidth="1"/>
    <col min="5715" max="5715" width="0" style="1" hidden="1" customWidth="1"/>
    <col min="5716" max="5719" width="1" style="1" customWidth="1"/>
    <col min="5720" max="5720" width="0" style="1" hidden="1" customWidth="1"/>
    <col min="5721" max="5723" width="1.125" style="1" customWidth="1"/>
    <col min="5724" max="5728" width="1.25" style="1" customWidth="1"/>
    <col min="5729" max="5738" width="1.125" style="1" customWidth="1"/>
    <col min="5739" max="5739" width="0" style="1" hidden="1" customWidth="1"/>
    <col min="5740" max="5773" width="1.125" style="1" customWidth="1"/>
    <col min="5774" max="5797" width="1.5" style="1" customWidth="1"/>
    <col min="5798" max="5798" width="74.375" style="1" customWidth="1"/>
    <col min="5799" max="5801" width="15.875" style="1" customWidth="1"/>
    <col min="5802" max="5888" width="8.125" style="1"/>
    <col min="5889" max="5889" width="1.5" style="1" customWidth="1"/>
    <col min="5890" max="5901" width="1" style="1" customWidth="1"/>
    <col min="5902" max="5902" width="1.25" style="1" customWidth="1"/>
    <col min="5903" max="5907" width="1.125" style="1" customWidth="1"/>
    <col min="5908" max="5909" width="1" style="1" customWidth="1"/>
    <col min="5910" max="5917" width="1.125" style="1" customWidth="1"/>
    <col min="5918" max="5918" width="1" style="1" customWidth="1"/>
    <col min="5919" max="5920" width="1.125" style="1" customWidth="1"/>
    <col min="5921" max="5922" width="1" style="1" customWidth="1"/>
    <col min="5923" max="5926" width="1.125" style="1" customWidth="1"/>
    <col min="5927" max="5927" width="1" style="1" customWidth="1"/>
    <col min="5928" max="5929" width="1.125" style="1" customWidth="1"/>
    <col min="5930" max="5946" width="1" style="1" customWidth="1"/>
    <col min="5947" max="5947" width="1.125" style="1" customWidth="1"/>
    <col min="5948" max="5948" width="2.75" style="1" customWidth="1"/>
    <col min="5949" max="5949" width="1.5" style="1" customWidth="1"/>
    <col min="5950" max="5952" width="1.125" style="1" customWidth="1"/>
    <col min="5953" max="5955" width="0.75" style="1" customWidth="1"/>
    <col min="5956" max="5956" width="1.125" style="1" customWidth="1"/>
    <col min="5957" max="5958" width="1.75" style="1" customWidth="1"/>
    <col min="5959" max="5969" width="1.25" style="1" customWidth="1"/>
    <col min="5970" max="5970" width="2.625" style="1" customWidth="1"/>
    <col min="5971" max="5971" width="0" style="1" hidden="1" customWidth="1"/>
    <col min="5972" max="5975" width="1" style="1" customWidth="1"/>
    <col min="5976" max="5976" width="0" style="1" hidden="1" customWidth="1"/>
    <col min="5977" max="5979" width="1.125" style="1" customWidth="1"/>
    <col min="5980" max="5984" width="1.25" style="1" customWidth="1"/>
    <col min="5985" max="5994" width="1.125" style="1" customWidth="1"/>
    <col min="5995" max="5995" width="0" style="1" hidden="1" customWidth="1"/>
    <col min="5996" max="6029" width="1.125" style="1" customWidth="1"/>
    <col min="6030" max="6053" width="1.5" style="1" customWidth="1"/>
    <col min="6054" max="6054" width="74.375" style="1" customWidth="1"/>
    <col min="6055" max="6057" width="15.875" style="1" customWidth="1"/>
    <col min="6058" max="6144" width="8.125" style="1"/>
    <col min="6145" max="6145" width="1.5" style="1" customWidth="1"/>
    <col min="6146" max="6157" width="1" style="1" customWidth="1"/>
    <col min="6158" max="6158" width="1.25" style="1" customWidth="1"/>
    <col min="6159" max="6163" width="1.125" style="1" customWidth="1"/>
    <col min="6164" max="6165" width="1" style="1" customWidth="1"/>
    <col min="6166" max="6173" width="1.125" style="1" customWidth="1"/>
    <col min="6174" max="6174" width="1" style="1" customWidth="1"/>
    <col min="6175" max="6176" width="1.125" style="1" customWidth="1"/>
    <col min="6177" max="6178" width="1" style="1" customWidth="1"/>
    <col min="6179" max="6182" width="1.125" style="1" customWidth="1"/>
    <col min="6183" max="6183" width="1" style="1" customWidth="1"/>
    <col min="6184" max="6185" width="1.125" style="1" customWidth="1"/>
    <col min="6186" max="6202" width="1" style="1" customWidth="1"/>
    <col min="6203" max="6203" width="1.125" style="1" customWidth="1"/>
    <col min="6204" max="6204" width="2.75" style="1" customWidth="1"/>
    <col min="6205" max="6205" width="1.5" style="1" customWidth="1"/>
    <col min="6206" max="6208" width="1.125" style="1" customWidth="1"/>
    <col min="6209" max="6211" width="0.75" style="1" customWidth="1"/>
    <col min="6212" max="6212" width="1.125" style="1" customWidth="1"/>
    <col min="6213" max="6214" width="1.75" style="1" customWidth="1"/>
    <col min="6215" max="6225" width="1.25" style="1" customWidth="1"/>
    <col min="6226" max="6226" width="2.625" style="1" customWidth="1"/>
    <col min="6227" max="6227" width="0" style="1" hidden="1" customWidth="1"/>
    <col min="6228" max="6231" width="1" style="1" customWidth="1"/>
    <col min="6232" max="6232" width="0" style="1" hidden="1" customWidth="1"/>
    <col min="6233" max="6235" width="1.125" style="1" customWidth="1"/>
    <col min="6236" max="6240" width="1.25" style="1" customWidth="1"/>
    <col min="6241" max="6250" width="1.125" style="1" customWidth="1"/>
    <col min="6251" max="6251" width="0" style="1" hidden="1" customWidth="1"/>
    <col min="6252" max="6285" width="1.125" style="1" customWidth="1"/>
    <col min="6286" max="6309" width="1.5" style="1" customWidth="1"/>
    <col min="6310" max="6310" width="74.375" style="1" customWidth="1"/>
    <col min="6311" max="6313" width="15.875" style="1" customWidth="1"/>
    <col min="6314" max="6400" width="8.125" style="1"/>
    <col min="6401" max="6401" width="1.5" style="1" customWidth="1"/>
    <col min="6402" max="6413" width="1" style="1" customWidth="1"/>
    <col min="6414" max="6414" width="1.25" style="1" customWidth="1"/>
    <col min="6415" max="6419" width="1.125" style="1" customWidth="1"/>
    <col min="6420" max="6421" width="1" style="1" customWidth="1"/>
    <col min="6422" max="6429" width="1.125" style="1" customWidth="1"/>
    <col min="6430" max="6430" width="1" style="1" customWidth="1"/>
    <col min="6431" max="6432" width="1.125" style="1" customWidth="1"/>
    <col min="6433" max="6434" width="1" style="1" customWidth="1"/>
    <col min="6435" max="6438" width="1.125" style="1" customWidth="1"/>
    <col min="6439" max="6439" width="1" style="1" customWidth="1"/>
    <col min="6440" max="6441" width="1.125" style="1" customWidth="1"/>
    <col min="6442" max="6458" width="1" style="1" customWidth="1"/>
    <col min="6459" max="6459" width="1.125" style="1" customWidth="1"/>
    <col min="6460" max="6460" width="2.75" style="1" customWidth="1"/>
    <col min="6461" max="6461" width="1.5" style="1" customWidth="1"/>
    <col min="6462" max="6464" width="1.125" style="1" customWidth="1"/>
    <col min="6465" max="6467" width="0.75" style="1" customWidth="1"/>
    <col min="6468" max="6468" width="1.125" style="1" customWidth="1"/>
    <col min="6469" max="6470" width="1.75" style="1" customWidth="1"/>
    <col min="6471" max="6481" width="1.25" style="1" customWidth="1"/>
    <col min="6482" max="6482" width="2.625" style="1" customWidth="1"/>
    <col min="6483" max="6483" width="0" style="1" hidden="1" customWidth="1"/>
    <col min="6484" max="6487" width="1" style="1" customWidth="1"/>
    <col min="6488" max="6488" width="0" style="1" hidden="1" customWidth="1"/>
    <col min="6489" max="6491" width="1.125" style="1" customWidth="1"/>
    <col min="6492" max="6496" width="1.25" style="1" customWidth="1"/>
    <col min="6497" max="6506" width="1.125" style="1" customWidth="1"/>
    <col min="6507" max="6507" width="0" style="1" hidden="1" customWidth="1"/>
    <col min="6508" max="6541" width="1.125" style="1" customWidth="1"/>
    <col min="6542" max="6565" width="1.5" style="1" customWidth="1"/>
    <col min="6566" max="6566" width="74.375" style="1" customWidth="1"/>
    <col min="6567" max="6569" width="15.875" style="1" customWidth="1"/>
    <col min="6570" max="6656" width="8.125" style="1"/>
    <col min="6657" max="6657" width="1.5" style="1" customWidth="1"/>
    <col min="6658" max="6669" width="1" style="1" customWidth="1"/>
    <col min="6670" max="6670" width="1.25" style="1" customWidth="1"/>
    <col min="6671" max="6675" width="1.125" style="1" customWidth="1"/>
    <col min="6676" max="6677" width="1" style="1" customWidth="1"/>
    <col min="6678" max="6685" width="1.125" style="1" customWidth="1"/>
    <col min="6686" max="6686" width="1" style="1" customWidth="1"/>
    <col min="6687" max="6688" width="1.125" style="1" customWidth="1"/>
    <col min="6689" max="6690" width="1" style="1" customWidth="1"/>
    <col min="6691" max="6694" width="1.125" style="1" customWidth="1"/>
    <col min="6695" max="6695" width="1" style="1" customWidth="1"/>
    <col min="6696" max="6697" width="1.125" style="1" customWidth="1"/>
    <col min="6698" max="6714" width="1" style="1" customWidth="1"/>
    <col min="6715" max="6715" width="1.125" style="1" customWidth="1"/>
    <col min="6716" max="6716" width="2.75" style="1" customWidth="1"/>
    <col min="6717" max="6717" width="1.5" style="1" customWidth="1"/>
    <col min="6718" max="6720" width="1.125" style="1" customWidth="1"/>
    <col min="6721" max="6723" width="0.75" style="1" customWidth="1"/>
    <col min="6724" max="6724" width="1.125" style="1" customWidth="1"/>
    <col min="6725" max="6726" width="1.75" style="1" customWidth="1"/>
    <col min="6727" max="6737" width="1.25" style="1" customWidth="1"/>
    <col min="6738" max="6738" width="2.625" style="1" customWidth="1"/>
    <col min="6739" max="6739" width="0" style="1" hidden="1" customWidth="1"/>
    <col min="6740" max="6743" width="1" style="1" customWidth="1"/>
    <col min="6744" max="6744" width="0" style="1" hidden="1" customWidth="1"/>
    <col min="6745" max="6747" width="1.125" style="1" customWidth="1"/>
    <col min="6748" max="6752" width="1.25" style="1" customWidth="1"/>
    <col min="6753" max="6762" width="1.125" style="1" customWidth="1"/>
    <col min="6763" max="6763" width="0" style="1" hidden="1" customWidth="1"/>
    <col min="6764" max="6797" width="1.125" style="1" customWidth="1"/>
    <col min="6798" max="6821" width="1.5" style="1" customWidth="1"/>
    <col min="6822" max="6822" width="74.375" style="1" customWidth="1"/>
    <col min="6823" max="6825" width="15.875" style="1" customWidth="1"/>
    <col min="6826" max="6912" width="8.125" style="1"/>
    <col min="6913" max="6913" width="1.5" style="1" customWidth="1"/>
    <col min="6914" max="6925" width="1" style="1" customWidth="1"/>
    <col min="6926" max="6926" width="1.25" style="1" customWidth="1"/>
    <col min="6927" max="6931" width="1.125" style="1" customWidth="1"/>
    <col min="6932" max="6933" width="1" style="1" customWidth="1"/>
    <col min="6934" max="6941" width="1.125" style="1" customWidth="1"/>
    <col min="6942" max="6942" width="1" style="1" customWidth="1"/>
    <col min="6943" max="6944" width="1.125" style="1" customWidth="1"/>
    <col min="6945" max="6946" width="1" style="1" customWidth="1"/>
    <col min="6947" max="6950" width="1.125" style="1" customWidth="1"/>
    <col min="6951" max="6951" width="1" style="1" customWidth="1"/>
    <col min="6952" max="6953" width="1.125" style="1" customWidth="1"/>
    <col min="6954" max="6970" width="1" style="1" customWidth="1"/>
    <col min="6971" max="6971" width="1.125" style="1" customWidth="1"/>
    <col min="6972" max="6972" width="2.75" style="1" customWidth="1"/>
    <col min="6973" max="6973" width="1.5" style="1" customWidth="1"/>
    <col min="6974" max="6976" width="1.125" style="1" customWidth="1"/>
    <col min="6977" max="6979" width="0.75" style="1" customWidth="1"/>
    <col min="6980" max="6980" width="1.125" style="1" customWidth="1"/>
    <col min="6981" max="6982" width="1.75" style="1" customWidth="1"/>
    <col min="6983" max="6993" width="1.25" style="1" customWidth="1"/>
    <col min="6994" max="6994" width="2.625" style="1" customWidth="1"/>
    <col min="6995" max="6995" width="0" style="1" hidden="1" customWidth="1"/>
    <col min="6996" max="6999" width="1" style="1" customWidth="1"/>
    <col min="7000" max="7000" width="0" style="1" hidden="1" customWidth="1"/>
    <col min="7001" max="7003" width="1.125" style="1" customWidth="1"/>
    <col min="7004" max="7008" width="1.25" style="1" customWidth="1"/>
    <col min="7009" max="7018" width="1.125" style="1" customWidth="1"/>
    <col min="7019" max="7019" width="0" style="1" hidden="1" customWidth="1"/>
    <col min="7020" max="7053" width="1.125" style="1" customWidth="1"/>
    <col min="7054" max="7077" width="1.5" style="1" customWidth="1"/>
    <col min="7078" max="7078" width="74.375" style="1" customWidth="1"/>
    <col min="7079" max="7081" width="15.875" style="1" customWidth="1"/>
    <col min="7082" max="7168" width="8.125" style="1"/>
    <col min="7169" max="7169" width="1.5" style="1" customWidth="1"/>
    <col min="7170" max="7181" width="1" style="1" customWidth="1"/>
    <col min="7182" max="7182" width="1.25" style="1" customWidth="1"/>
    <col min="7183" max="7187" width="1.125" style="1" customWidth="1"/>
    <col min="7188" max="7189" width="1" style="1" customWidth="1"/>
    <col min="7190" max="7197" width="1.125" style="1" customWidth="1"/>
    <col min="7198" max="7198" width="1" style="1" customWidth="1"/>
    <col min="7199" max="7200" width="1.125" style="1" customWidth="1"/>
    <col min="7201" max="7202" width="1" style="1" customWidth="1"/>
    <col min="7203" max="7206" width="1.125" style="1" customWidth="1"/>
    <col min="7207" max="7207" width="1" style="1" customWidth="1"/>
    <col min="7208" max="7209" width="1.125" style="1" customWidth="1"/>
    <col min="7210" max="7226" width="1" style="1" customWidth="1"/>
    <col min="7227" max="7227" width="1.125" style="1" customWidth="1"/>
    <col min="7228" max="7228" width="2.75" style="1" customWidth="1"/>
    <col min="7229" max="7229" width="1.5" style="1" customWidth="1"/>
    <col min="7230" max="7232" width="1.125" style="1" customWidth="1"/>
    <col min="7233" max="7235" width="0.75" style="1" customWidth="1"/>
    <col min="7236" max="7236" width="1.125" style="1" customWidth="1"/>
    <col min="7237" max="7238" width="1.75" style="1" customWidth="1"/>
    <col min="7239" max="7249" width="1.25" style="1" customWidth="1"/>
    <col min="7250" max="7250" width="2.625" style="1" customWidth="1"/>
    <col min="7251" max="7251" width="0" style="1" hidden="1" customWidth="1"/>
    <col min="7252" max="7255" width="1" style="1" customWidth="1"/>
    <col min="7256" max="7256" width="0" style="1" hidden="1" customWidth="1"/>
    <col min="7257" max="7259" width="1.125" style="1" customWidth="1"/>
    <col min="7260" max="7264" width="1.25" style="1" customWidth="1"/>
    <col min="7265" max="7274" width="1.125" style="1" customWidth="1"/>
    <col min="7275" max="7275" width="0" style="1" hidden="1" customWidth="1"/>
    <col min="7276" max="7309" width="1.125" style="1" customWidth="1"/>
    <col min="7310" max="7333" width="1.5" style="1" customWidth="1"/>
    <col min="7334" max="7334" width="74.375" style="1" customWidth="1"/>
    <col min="7335" max="7337" width="15.875" style="1" customWidth="1"/>
    <col min="7338" max="7424" width="8.125" style="1"/>
    <col min="7425" max="7425" width="1.5" style="1" customWidth="1"/>
    <col min="7426" max="7437" width="1" style="1" customWidth="1"/>
    <col min="7438" max="7438" width="1.25" style="1" customWidth="1"/>
    <col min="7439" max="7443" width="1.125" style="1" customWidth="1"/>
    <col min="7444" max="7445" width="1" style="1" customWidth="1"/>
    <col min="7446" max="7453" width="1.125" style="1" customWidth="1"/>
    <col min="7454" max="7454" width="1" style="1" customWidth="1"/>
    <col min="7455" max="7456" width="1.125" style="1" customWidth="1"/>
    <col min="7457" max="7458" width="1" style="1" customWidth="1"/>
    <col min="7459" max="7462" width="1.125" style="1" customWidth="1"/>
    <col min="7463" max="7463" width="1" style="1" customWidth="1"/>
    <col min="7464" max="7465" width="1.125" style="1" customWidth="1"/>
    <col min="7466" max="7482" width="1" style="1" customWidth="1"/>
    <col min="7483" max="7483" width="1.125" style="1" customWidth="1"/>
    <col min="7484" max="7484" width="2.75" style="1" customWidth="1"/>
    <col min="7485" max="7485" width="1.5" style="1" customWidth="1"/>
    <col min="7486" max="7488" width="1.125" style="1" customWidth="1"/>
    <col min="7489" max="7491" width="0.75" style="1" customWidth="1"/>
    <col min="7492" max="7492" width="1.125" style="1" customWidth="1"/>
    <col min="7493" max="7494" width="1.75" style="1" customWidth="1"/>
    <col min="7495" max="7505" width="1.25" style="1" customWidth="1"/>
    <col min="7506" max="7506" width="2.625" style="1" customWidth="1"/>
    <col min="7507" max="7507" width="0" style="1" hidden="1" customWidth="1"/>
    <col min="7508" max="7511" width="1" style="1" customWidth="1"/>
    <col min="7512" max="7512" width="0" style="1" hidden="1" customWidth="1"/>
    <col min="7513" max="7515" width="1.125" style="1" customWidth="1"/>
    <col min="7516" max="7520" width="1.25" style="1" customWidth="1"/>
    <col min="7521" max="7530" width="1.125" style="1" customWidth="1"/>
    <col min="7531" max="7531" width="0" style="1" hidden="1" customWidth="1"/>
    <col min="7532" max="7565" width="1.125" style="1" customWidth="1"/>
    <col min="7566" max="7589" width="1.5" style="1" customWidth="1"/>
    <col min="7590" max="7590" width="74.375" style="1" customWidth="1"/>
    <col min="7591" max="7593" width="15.875" style="1" customWidth="1"/>
    <col min="7594" max="7680" width="8.125" style="1"/>
    <col min="7681" max="7681" width="1.5" style="1" customWidth="1"/>
    <col min="7682" max="7693" width="1" style="1" customWidth="1"/>
    <col min="7694" max="7694" width="1.25" style="1" customWidth="1"/>
    <col min="7695" max="7699" width="1.125" style="1" customWidth="1"/>
    <col min="7700" max="7701" width="1" style="1" customWidth="1"/>
    <col min="7702" max="7709" width="1.125" style="1" customWidth="1"/>
    <col min="7710" max="7710" width="1" style="1" customWidth="1"/>
    <col min="7711" max="7712" width="1.125" style="1" customWidth="1"/>
    <col min="7713" max="7714" width="1" style="1" customWidth="1"/>
    <col min="7715" max="7718" width="1.125" style="1" customWidth="1"/>
    <col min="7719" max="7719" width="1" style="1" customWidth="1"/>
    <col min="7720" max="7721" width="1.125" style="1" customWidth="1"/>
    <col min="7722" max="7738" width="1" style="1" customWidth="1"/>
    <col min="7739" max="7739" width="1.125" style="1" customWidth="1"/>
    <col min="7740" max="7740" width="2.75" style="1" customWidth="1"/>
    <col min="7741" max="7741" width="1.5" style="1" customWidth="1"/>
    <col min="7742" max="7744" width="1.125" style="1" customWidth="1"/>
    <col min="7745" max="7747" width="0.75" style="1" customWidth="1"/>
    <col min="7748" max="7748" width="1.125" style="1" customWidth="1"/>
    <col min="7749" max="7750" width="1.75" style="1" customWidth="1"/>
    <col min="7751" max="7761" width="1.25" style="1" customWidth="1"/>
    <col min="7762" max="7762" width="2.625" style="1" customWidth="1"/>
    <col min="7763" max="7763" width="0" style="1" hidden="1" customWidth="1"/>
    <col min="7764" max="7767" width="1" style="1" customWidth="1"/>
    <col min="7768" max="7768" width="0" style="1" hidden="1" customWidth="1"/>
    <col min="7769" max="7771" width="1.125" style="1" customWidth="1"/>
    <col min="7772" max="7776" width="1.25" style="1" customWidth="1"/>
    <col min="7777" max="7786" width="1.125" style="1" customWidth="1"/>
    <col min="7787" max="7787" width="0" style="1" hidden="1" customWidth="1"/>
    <col min="7788" max="7821" width="1.125" style="1" customWidth="1"/>
    <col min="7822" max="7845" width="1.5" style="1" customWidth="1"/>
    <col min="7846" max="7846" width="74.375" style="1" customWidth="1"/>
    <col min="7847" max="7849" width="15.875" style="1" customWidth="1"/>
    <col min="7850" max="7936" width="8.125" style="1"/>
    <col min="7937" max="7937" width="1.5" style="1" customWidth="1"/>
    <col min="7938" max="7949" width="1" style="1" customWidth="1"/>
    <col min="7950" max="7950" width="1.25" style="1" customWidth="1"/>
    <col min="7951" max="7955" width="1.125" style="1" customWidth="1"/>
    <col min="7956" max="7957" width="1" style="1" customWidth="1"/>
    <col min="7958" max="7965" width="1.125" style="1" customWidth="1"/>
    <col min="7966" max="7966" width="1" style="1" customWidth="1"/>
    <col min="7967" max="7968" width="1.125" style="1" customWidth="1"/>
    <col min="7969" max="7970" width="1" style="1" customWidth="1"/>
    <col min="7971" max="7974" width="1.125" style="1" customWidth="1"/>
    <col min="7975" max="7975" width="1" style="1" customWidth="1"/>
    <col min="7976" max="7977" width="1.125" style="1" customWidth="1"/>
    <col min="7978" max="7994" width="1" style="1" customWidth="1"/>
    <col min="7995" max="7995" width="1.125" style="1" customWidth="1"/>
    <col min="7996" max="7996" width="2.75" style="1" customWidth="1"/>
    <col min="7997" max="7997" width="1.5" style="1" customWidth="1"/>
    <col min="7998" max="8000" width="1.125" style="1" customWidth="1"/>
    <col min="8001" max="8003" width="0.75" style="1" customWidth="1"/>
    <col min="8004" max="8004" width="1.125" style="1" customWidth="1"/>
    <col min="8005" max="8006" width="1.75" style="1" customWidth="1"/>
    <col min="8007" max="8017" width="1.25" style="1" customWidth="1"/>
    <col min="8018" max="8018" width="2.625" style="1" customWidth="1"/>
    <col min="8019" max="8019" width="0" style="1" hidden="1" customWidth="1"/>
    <col min="8020" max="8023" width="1" style="1" customWidth="1"/>
    <col min="8024" max="8024" width="0" style="1" hidden="1" customWidth="1"/>
    <col min="8025" max="8027" width="1.125" style="1" customWidth="1"/>
    <col min="8028" max="8032" width="1.25" style="1" customWidth="1"/>
    <col min="8033" max="8042" width="1.125" style="1" customWidth="1"/>
    <col min="8043" max="8043" width="0" style="1" hidden="1" customWidth="1"/>
    <col min="8044" max="8077" width="1.125" style="1" customWidth="1"/>
    <col min="8078" max="8101" width="1.5" style="1" customWidth="1"/>
    <col min="8102" max="8102" width="74.375" style="1" customWidth="1"/>
    <col min="8103" max="8105" width="15.875" style="1" customWidth="1"/>
    <col min="8106" max="8192" width="8.125" style="1"/>
    <col min="8193" max="8193" width="1.5" style="1" customWidth="1"/>
    <col min="8194" max="8205" width="1" style="1" customWidth="1"/>
    <col min="8206" max="8206" width="1.25" style="1" customWidth="1"/>
    <col min="8207" max="8211" width="1.125" style="1" customWidth="1"/>
    <col min="8212" max="8213" width="1" style="1" customWidth="1"/>
    <col min="8214" max="8221" width="1.125" style="1" customWidth="1"/>
    <col min="8222" max="8222" width="1" style="1" customWidth="1"/>
    <col min="8223" max="8224" width="1.125" style="1" customWidth="1"/>
    <col min="8225" max="8226" width="1" style="1" customWidth="1"/>
    <col min="8227" max="8230" width="1.125" style="1" customWidth="1"/>
    <col min="8231" max="8231" width="1" style="1" customWidth="1"/>
    <col min="8232" max="8233" width="1.125" style="1" customWidth="1"/>
    <col min="8234" max="8250" width="1" style="1" customWidth="1"/>
    <col min="8251" max="8251" width="1.125" style="1" customWidth="1"/>
    <col min="8252" max="8252" width="2.75" style="1" customWidth="1"/>
    <col min="8253" max="8253" width="1.5" style="1" customWidth="1"/>
    <col min="8254" max="8256" width="1.125" style="1" customWidth="1"/>
    <col min="8257" max="8259" width="0.75" style="1" customWidth="1"/>
    <col min="8260" max="8260" width="1.125" style="1" customWidth="1"/>
    <col min="8261" max="8262" width="1.75" style="1" customWidth="1"/>
    <col min="8263" max="8273" width="1.25" style="1" customWidth="1"/>
    <col min="8274" max="8274" width="2.625" style="1" customWidth="1"/>
    <col min="8275" max="8275" width="0" style="1" hidden="1" customWidth="1"/>
    <col min="8276" max="8279" width="1" style="1" customWidth="1"/>
    <col min="8280" max="8280" width="0" style="1" hidden="1" customWidth="1"/>
    <col min="8281" max="8283" width="1.125" style="1" customWidth="1"/>
    <col min="8284" max="8288" width="1.25" style="1" customWidth="1"/>
    <col min="8289" max="8298" width="1.125" style="1" customWidth="1"/>
    <col min="8299" max="8299" width="0" style="1" hidden="1" customWidth="1"/>
    <col min="8300" max="8333" width="1.125" style="1" customWidth="1"/>
    <col min="8334" max="8357" width="1.5" style="1" customWidth="1"/>
    <col min="8358" max="8358" width="74.375" style="1" customWidth="1"/>
    <col min="8359" max="8361" width="15.875" style="1" customWidth="1"/>
    <col min="8362" max="8448" width="8.125" style="1"/>
    <col min="8449" max="8449" width="1.5" style="1" customWidth="1"/>
    <col min="8450" max="8461" width="1" style="1" customWidth="1"/>
    <col min="8462" max="8462" width="1.25" style="1" customWidth="1"/>
    <col min="8463" max="8467" width="1.125" style="1" customWidth="1"/>
    <col min="8468" max="8469" width="1" style="1" customWidth="1"/>
    <col min="8470" max="8477" width="1.125" style="1" customWidth="1"/>
    <col min="8478" max="8478" width="1" style="1" customWidth="1"/>
    <col min="8479" max="8480" width="1.125" style="1" customWidth="1"/>
    <col min="8481" max="8482" width="1" style="1" customWidth="1"/>
    <col min="8483" max="8486" width="1.125" style="1" customWidth="1"/>
    <col min="8487" max="8487" width="1" style="1" customWidth="1"/>
    <col min="8488" max="8489" width="1.125" style="1" customWidth="1"/>
    <col min="8490" max="8506" width="1" style="1" customWidth="1"/>
    <col min="8507" max="8507" width="1.125" style="1" customWidth="1"/>
    <col min="8508" max="8508" width="2.75" style="1" customWidth="1"/>
    <col min="8509" max="8509" width="1.5" style="1" customWidth="1"/>
    <col min="8510" max="8512" width="1.125" style="1" customWidth="1"/>
    <col min="8513" max="8515" width="0.75" style="1" customWidth="1"/>
    <col min="8516" max="8516" width="1.125" style="1" customWidth="1"/>
    <col min="8517" max="8518" width="1.75" style="1" customWidth="1"/>
    <col min="8519" max="8529" width="1.25" style="1" customWidth="1"/>
    <col min="8530" max="8530" width="2.625" style="1" customWidth="1"/>
    <col min="8531" max="8531" width="0" style="1" hidden="1" customWidth="1"/>
    <col min="8532" max="8535" width="1" style="1" customWidth="1"/>
    <col min="8536" max="8536" width="0" style="1" hidden="1" customWidth="1"/>
    <col min="8537" max="8539" width="1.125" style="1" customWidth="1"/>
    <col min="8540" max="8544" width="1.25" style="1" customWidth="1"/>
    <col min="8545" max="8554" width="1.125" style="1" customWidth="1"/>
    <col min="8555" max="8555" width="0" style="1" hidden="1" customWidth="1"/>
    <col min="8556" max="8589" width="1.125" style="1" customWidth="1"/>
    <col min="8590" max="8613" width="1.5" style="1" customWidth="1"/>
    <col min="8614" max="8614" width="74.375" style="1" customWidth="1"/>
    <col min="8615" max="8617" width="15.875" style="1" customWidth="1"/>
    <col min="8618" max="8704" width="8.125" style="1"/>
    <col min="8705" max="8705" width="1.5" style="1" customWidth="1"/>
    <col min="8706" max="8717" width="1" style="1" customWidth="1"/>
    <col min="8718" max="8718" width="1.25" style="1" customWidth="1"/>
    <col min="8719" max="8723" width="1.125" style="1" customWidth="1"/>
    <col min="8724" max="8725" width="1" style="1" customWidth="1"/>
    <col min="8726" max="8733" width="1.125" style="1" customWidth="1"/>
    <col min="8734" max="8734" width="1" style="1" customWidth="1"/>
    <col min="8735" max="8736" width="1.125" style="1" customWidth="1"/>
    <col min="8737" max="8738" width="1" style="1" customWidth="1"/>
    <col min="8739" max="8742" width="1.125" style="1" customWidth="1"/>
    <col min="8743" max="8743" width="1" style="1" customWidth="1"/>
    <col min="8744" max="8745" width="1.125" style="1" customWidth="1"/>
    <col min="8746" max="8762" width="1" style="1" customWidth="1"/>
    <col min="8763" max="8763" width="1.125" style="1" customWidth="1"/>
    <col min="8764" max="8764" width="2.75" style="1" customWidth="1"/>
    <col min="8765" max="8765" width="1.5" style="1" customWidth="1"/>
    <col min="8766" max="8768" width="1.125" style="1" customWidth="1"/>
    <col min="8769" max="8771" width="0.75" style="1" customWidth="1"/>
    <col min="8772" max="8772" width="1.125" style="1" customWidth="1"/>
    <col min="8773" max="8774" width="1.75" style="1" customWidth="1"/>
    <col min="8775" max="8785" width="1.25" style="1" customWidth="1"/>
    <col min="8786" max="8786" width="2.625" style="1" customWidth="1"/>
    <col min="8787" max="8787" width="0" style="1" hidden="1" customWidth="1"/>
    <col min="8788" max="8791" width="1" style="1" customWidth="1"/>
    <col min="8792" max="8792" width="0" style="1" hidden="1" customWidth="1"/>
    <col min="8793" max="8795" width="1.125" style="1" customWidth="1"/>
    <col min="8796" max="8800" width="1.25" style="1" customWidth="1"/>
    <col min="8801" max="8810" width="1.125" style="1" customWidth="1"/>
    <col min="8811" max="8811" width="0" style="1" hidden="1" customWidth="1"/>
    <col min="8812" max="8845" width="1.125" style="1" customWidth="1"/>
    <col min="8846" max="8869" width="1.5" style="1" customWidth="1"/>
    <col min="8870" max="8870" width="74.375" style="1" customWidth="1"/>
    <col min="8871" max="8873" width="15.875" style="1" customWidth="1"/>
    <col min="8874" max="8960" width="8.125" style="1"/>
    <col min="8961" max="8961" width="1.5" style="1" customWidth="1"/>
    <col min="8962" max="8973" width="1" style="1" customWidth="1"/>
    <col min="8974" max="8974" width="1.25" style="1" customWidth="1"/>
    <col min="8975" max="8979" width="1.125" style="1" customWidth="1"/>
    <col min="8980" max="8981" width="1" style="1" customWidth="1"/>
    <col min="8982" max="8989" width="1.125" style="1" customWidth="1"/>
    <col min="8990" max="8990" width="1" style="1" customWidth="1"/>
    <col min="8991" max="8992" width="1.125" style="1" customWidth="1"/>
    <col min="8993" max="8994" width="1" style="1" customWidth="1"/>
    <col min="8995" max="8998" width="1.125" style="1" customWidth="1"/>
    <col min="8999" max="8999" width="1" style="1" customWidth="1"/>
    <col min="9000" max="9001" width="1.125" style="1" customWidth="1"/>
    <col min="9002" max="9018" width="1" style="1" customWidth="1"/>
    <col min="9019" max="9019" width="1.125" style="1" customWidth="1"/>
    <col min="9020" max="9020" width="2.75" style="1" customWidth="1"/>
    <col min="9021" max="9021" width="1.5" style="1" customWidth="1"/>
    <col min="9022" max="9024" width="1.125" style="1" customWidth="1"/>
    <col min="9025" max="9027" width="0.75" style="1" customWidth="1"/>
    <col min="9028" max="9028" width="1.125" style="1" customWidth="1"/>
    <col min="9029" max="9030" width="1.75" style="1" customWidth="1"/>
    <col min="9031" max="9041" width="1.25" style="1" customWidth="1"/>
    <col min="9042" max="9042" width="2.625" style="1" customWidth="1"/>
    <col min="9043" max="9043" width="0" style="1" hidden="1" customWidth="1"/>
    <col min="9044" max="9047" width="1" style="1" customWidth="1"/>
    <col min="9048" max="9048" width="0" style="1" hidden="1" customWidth="1"/>
    <col min="9049" max="9051" width="1.125" style="1" customWidth="1"/>
    <col min="9052" max="9056" width="1.25" style="1" customWidth="1"/>
    <col min="9057" max="9066" width="1.125" style="1" customWidth="1"/>
    <col min="9067" max="9067" width="0" style="1" hidden="1" customWidth="1"/>
    <col min="9068" max="9101" width="1.125" style="1" customWidth="1"/>
    <col min="9102" max="9125" width="1.5" style="1" customWidth="1"/>
    <col min="9126" max="9126" width="74.375" style="1" customWidth="1"/>
    <col min="9127" max="9129" width="15.875" style="1" customWidth="1"/>
    <col min="9130" max="9216" width="8.125" style="1"/>
    <col min="9217" max="9217" width="1.5" style="1" customWidth="1"/>
    <col min="9218" max="9229" width="1" style="1" customWidth="1"/>
    <col min="9230" max="9230" width="1.25" style="1" customWidth="1"/>
    <col min="9231" max="9235" width="1.125" style="1" customWidth="1"/>
    <col min="9236" max="9237" width="1" style="1" customWidth="1"/>
    <col min="9238" max="9245" width="1.125" style="1" customWidth="1"/>
    <col min="9246" max="9246" width="1" style="1" customWidth="1"/>
    <col min="9247" max="9248" width="1.125" style="1" customWidth="1"/>
    <col min="9249" max="9250" width="1" style="1" customWidth="1"/>
    <col min="9251" max="9254" width="1.125" style="1" customWidth="1"/>
    <col min="9255" max="9255" width="1" style="1" customWidth="1"/>
    <col min="9256" max="9257" width="1.125" style="1" customWidth="1"/>
    <col min="9258" max="9274" width="1" style="1" customWidth="1"/>
    <col min="9275" max="9275" width="1.125" style="1" customWidth="1"/>
    <col min="9276" max="9276" width="2.75" style="1" customWidth="1"/>
    <col min="9277" max="9277" width="1.5" style="1" customWidth="1"/>
    <col min="9278" max="9280" width="1.125" style="1" customWidth="1"/>
    <col min="9281" max="9283" width="0.75" style="1" customWidth="1"/>
    <col min="9284" max="9284" width="1.125" style="1" customWidth="1"/>
    <col min="9285" max="9286" width="1.75" style="1" customWidth="1"/>
    <col min="9287" max="9297" width="1.25" style="1" customWidth="1"/>
    <col min="9298" max="9298" width="2.625" style="1" customWidth="1"/>
    <col min="9299" max="9299" width="0" style="1" hidden="1" customWidth="1"/>
    <col min="9300" max="9303" width="1" style="1" customWidth="1"/>
    <col min="9304" max="9304" width="0" style="1" hidden="1" customWidth="1"/>
    <col min="9305" max="9307" width="1.125" style="1" customWidth="1"/>
    <col min="9308" max="9312" width="1.25" style="1" customWidth="1"/>
    <col min="9313" max="9322" width="1.125" style="1" customWidth="1"/>
    <col min="9323" max="9323" width="0" style="1" hidden="1" customWidth="1"/>
    <col min="9324" max="9357" width="1.125" style="1" customWidth="1"/>
    <col min="9358" max="9381" width="1.5" style="1" customWidth="1"/>
    <col min="9382" max="9382" width="74.375" style="1" customWidth="1"/>
    <col min="9383" max="9385" width="15.875" style="1" customWidth="1"/>
    <col min="9386" max="9472" width="8.125" style="1"/>
    <col min="9473" max="9473" width="1.5" style="1" customWidth="1"/>
    <col min="9474" max="9485" width="1" style="1" customWidth="1"/>
    <col min="9486" max="9486" width="1.25" style="1" customWidth="1"/>
    <col min="9487" max="9491" width="1.125" style="1" customWidth="1"/>
    <col min="9492" max="9493" width="1" style="1" customWidth="1"/>
    <col min="9494" max="9501" width="1.125" style="1" customWidth="1"/>
    <col min="9502" max="9502" width="1" style="1" customWidth="1"/>
    <col min="9503" max="9504" width="1.125" style="1" customWidth="1"/>
    <col min="9505" max="9506" width="1" style="1" customWidth="1"/>
    <col min="9507" max="9510" width="1.125" style="1" customWidth="1"/>
    <col min="9511" max="9511" width="1" style="1" customWidth="1"/>
    <col min="9512" max="9513" width="1.125" style="1" customWidth="1"/>
    <col min="9514" max="9530" width="1" style="1" customWidth="1"/>
    <col min="9531" max="9531" width="1.125" style="1" customWidth="1"/>
    <col min="9532" max="9532" width="2.75" style="1" customWidth="1"/>
    <col min="9533" max="9533" width="1.5" style="1" customWidth="1"/>
    <col min="9534" max="9536" width="1.125" style="1" customWidth="1"/>
    <col min="9537" max="9539" width="0.75" style="1" customWidth="1"/>
    <col min="9540" max="9540" width="1.125" style="1" customWidth="1"/>
    <col min="9541" max="9542" width="1.75" style="1" customWidth="1"/>
    <col min="9543" max="9553" width="1.25" style="1" customWidth="1"/>
    <col min="9554" max="9554" width="2.625" style="1" customWidth="1"/>
    <col min="9555" max="9555" width="0" style="1" hidden="1" customWidth="1"/>
    <col min="9556" max="9559" width="1" style="1" customWidth="1"/>
    <col min="9560" max="9560" width="0" style="1" hidden="1" customWidth="1"/>
    <col min="9561" max="9563" width="1.125" style="1" customWidth="1"/>
    <col min="9564" max="9568" width="1.25" style="1" customWidth="1"/>
    <col min="9569" max="9578" width="1.125" style="1" customWidth="1"/>
    <col min="9579" max="9579" width="0" style="1" hidden="1" customWidth="1"/>
    <col min="9580" max="9613" width="1.125" style="1" customWidth="1"/>
    <col min="9614" max="9637" width="1.5" style="1" customWidth="1"/>
    <col min="9638" max="9638" width="74.375" style="1" customWidth="1"/>
    <col min="9639" max="9641" width="15.875" style="1" customWidth="1"/>
    <col min="9642" max="9728" width="8.125" style="1"/>
    <col min="9729" max="9729" width="1.5" style="1" customWidth="1"/>
    <col min="9730" max="9741" width="1" style="1" customWidth="1"/>
    <col min="9742" max="9742" width="1.25" style="1" customWidth="1"/>
    <col min="9743" max="9747" width="1.125" style="1" customWidth="1"/>
    <col min="9748" max="9749" width="1" style="1" customWidth="1"/>
    <col min="9750" max="9757" width="1.125" style="1" customWidth="1"/>
    <col min="9758" max="9758" width="1" style="1" customWidth="1"/>
    <col min="9759" max="9760" width="1.125" style="1" customWidth="1"/>
    <col min="9761" max="9762" width="1" style="1" customWidth="1"/>
    <col min="9763" max="9766" width="1.125" style="1" customWidth="1"/>
    <col min="9767" max="9767" width="1" style="1" customWidth="1"/>
    <col min="9768" max="9769" width="1.125" style="1" customWidth="1"/>
    <col min="9770" max="9786" width="1" style="1" customWidth="1"/>
    <col min="9787" max="9787" width="1.125" style="1" customWidth="1"/>
    <col min="9788" max="9788" width="2.75" style="1" customWidth="1"/>
    <col min="9789" max="9789" width="1.5" style="1" customWidth="1"/>
    <col min="9790" max="9792" width="1.125" style="1" customWidth="1"/>
    <col min="9793" max="9795" width="0.75" style="1" customWidth="1"/>
    <col min="9796" max="9796" width="1.125" style="1" customWidth="1"/>
    <col min="9797" max="9798" width="1.75" style="1" customWidth="1"/>
    <col min="9799" max="9809" width="1.25" style="1" customWidth="1"/>
    <col min="9810" max="9810" width="2.625" style="1" customWidth="1"/>
    <col min="9811" max="9811" width="0" style="1" hidden="1" customWidth="1"/>
    <col min="9812" max="9815" width="1" style="1" customWidth="1"/>
    <col min="9816" max="9816" width="0" style="1" hidden="1" customWidth="1"/>
    <col min="9817" max="9819" width="1.125" style="1" customWidth="1"/>
    <col min="9820" max="9824" width="1.25" style="1" customWidth="1"/>
    <col min="9825" max="9834" width="1.125" style="1" customWidth="1"/>
    <col min="9835" max="9835" width="0" style="1" hidden="1" customWidth="1"/>
    <col min="9836" max="9869" width="1.125" style="1" customWidth="1"/>
    <col min="9870" max="9893" width="1.5" style="1" customWidth="1"/>
    <col min="9894" max="9894" width="74.375" style="1" customWidth="1"/>
    <col min="9895" max="9897" width="15.875" style="1" customWidth="1"/>
    <col min="9898" max="9984" width="8.125" style="1"/>
    <col min="9985" max="9985" width="1.5" style="1" customWidth="1"/>
    <col min="9986" max="9997" width="1" style="1" customWidth="1"/>
    <col min="9998" max="9998" width="1.25" style="1" customWidth="1"/>
    <col min="9999" max="10003" width="1.125" style="1" customWidth="1"/>
    <col min="10004" max="10005" width="1" style="1" customWidth="1"/>
    <col min="10006" max="10013" width="1.125" style="1" customWidth="1"/>
    <col min="10014" max="10014" width="1" style="1" customWidth="1"/>
    <col min="10015" max="10016" width="1.125" style="1" customWidth="1"/>
    <col min="10017" max="10018" width="1" style="1" customWidth="1"/>
    <col min="10019" max="10022" width="1.125" style="1" customWidth="1"/>
    <col min="10023" max="10023" width="1" style="1" customWidth="1"/>
    <col min="10024" max="10025" width="1.125" style="1" customWidth="1"/>
    <col min="10026" max="10042" width="1" style="1" customWidth="1"/>
    <col min="10043" max="10043" width="1.125" style="1" customWidth="1"/>
    <col min="10044" max="10044" width="2.75" style="1" customWidth="1"/>
    <col min="10045" max="10045" width="1.5" style="1" customWidth="1"/>
    <col min="10046" max="10048" width="1.125" style="1" customWidth="1"/>
    <col min="10049" max="10051" width="0.75" style="1" customWidth="1"/>
    <col min="10052" max="10052" width="1.125" style="1" customWidth="1"/>
    <col min="10053" max="10054" width="1.75" style="1" customWidth="1"/>
    <col min="10055" max="10065" width="1.25" style="1" customWidth="1"/>
    <col min="10066" max="10066" width="2.625" style="1" customWidth="1"/>
    <col min="10067" max="10067" width="0" style="1" hidden="1" customWidth="1"/>
    <col min="10068" max="10071" width="1" style="1" customWidth="1"/>
    <col min="10072" max="10072" width="0" style="1" hidden="1" customWidth="1"/>
    <col min="10073" max="10075" width="1.125" style="1" customWidth="1"/>
    <col min="10076" max="10080" width="1.25" style="1" customWidth="1"/>
    <col min="10081" max="10090" width="1.125" style="1" customWidth="1"/>
    <col min="10091" max="10091" width="0" style="1" hidden="1" customWidth="1"/>
    <col min="10092" max="10125" width="1.125" style="1" customWidth="1"/>
    <col min="10126" max="10149" width="1.5" style="1" customWidth="1"/>
    <col min="10150" max="10150" width="74.375" style="1" customWidth="1"/>
    <col min="10151" max="10153" width="15.875" style="1" customWidth="1"/>
    <col min="10154" max="10240" width="8.125" style="1"/>
    <col min="10241" max="10241" width="1.5" style="1" customWidth="1"/>
    <col min="10242" max="10253" width="1" style="1" customWidth="1"/>
    <col min="10254" max="10254" width="1.25" style="1" customWidth="1"/>
    <col min="10255" max="10259" width="1.125" style="1" customWidth="1"/>
    <col min="10260" max="10261" width="1" style="1" customWidth="1"/>
    <col min="10262" max="10269" width="1.125" style="1" customWidth="1"/>
    <col min="10270" max="10270" width="1" style="1" customWidth="1"/>
    <col min="10271" max="10272" width="1.125" style="1" customWidth="1"/>
    <col min="10273" max="10274" width="1" style="1" customWidth="1"/>
    <col min="10275" max="10278" width="1.125" style="1" customWidth="1"/>
    <col min="10279" max="10279" width="1" style="1" customWidth="1"/>
    <col min="10280" max="10281" width="1.125" style="1" customWidth="1"/>
    <col min="10282" max="10298" width="1" style="1" customWidth="1"/>
    <col min="10299" max="10299" width="1.125" style="1" customWidth="1"/>
    <col min="10300" max="10300" width="2.75" style="1" customWidth="1"/>
    <col min="10301" max="10301" width="1.5" style="1" customWidth="1"/>
    <col min="10302" max="10304" width="1.125" style="1" customWidth="1"/>
    <col min="10305" max="10307" width="0.75" style="1" customWidth="1"/>
    <col min="10308" max="10308" width="1.125" style="1" customWidth="1"/>
    <col min="10309" max="10310" width="1.75" style="1" customWidth="1"/>
    <col min="10311" max="10321" width="1.25" style="1" customWidth="1"/>
    <col min="10322" max="10322" width="2.625" style="1" customWidth="1"/>
    <col min="10323" max="10323" width="0" style="1" hidden="1" customWidth="1"/>
    <col min="10324" max="10327" width="1" style="1" customWidth="1"/>
    <col min="10328" max="10328" width="0" style="1" hidden="1" customWidth="1"/>
    <col min="10329" max="10331" width="1.125" style="1" customWidth="1"/>
    <col min="10332" max="10336" width="1.25" style="1" customWidth="1"/>
    <col min="10337" max="10346" width="1.125" style="1" customWidth="1"/>
    <col min="10347" max="10347" width="0" style="1" hidden="1" customWidth="1"/>
    <col min="10348" max="10381" width="1.125" style="1" customWidth="1"/>
    <col min="10382" max="10405" width="1.5" style="1" customWidth="1"/>
    <col min="10406" max="10406" width="74.375" style="1" customWidth="1"/>
    <col min="10407" max="10409" width="15.875" style="1" customWidth="1"/>
    <col min="10410" max="10496" width="8.125" style="1"/>
    <col min="10497" max="10497" width="1.5" style="1" customWidth="1"/>
    <col min="10498" max="10509" width="1" style="1" customWidth="1"/>
    <col min="10510" max="10510" width="1.25" style="1" customWidth="1"/>
    <col min="10511" max="10515" width="1.125" style="1" customWidth="1"/>
    <col min="10516" max="10517" width="1" style="1" customWidth="1"/>
    <col min="10518" max="10525" width="1.125" style="1" customWidth="1"/>
    <col min="10526" max="10526" width="1" style="1" customWidth="1"/>
    <col min="10527" max="10528" width="1.125" style="1" customWidth="1"/>
    <col min="10529" max="10530" width="1" style="1" customWidth="1"/>
    <col min="10531" max="10534" width="1.125" style="1" customWidth="1"/>
    <col min="10535" max="10535" width="1" style="1" customWidth="1"/>
    <col min="10536" max="10537" width="1.125" style="1" customWidth="1"/>
    <col min="10538" max="10554" width="1" style="1" customWidth="1"/>
    <col min="10555" max="10555" width="1.125" style="1" customWidth="1"/>
    <col min="10556" max="10556" width="2.75" style="1" customWidth="1"/>
    <col min="10557" max="10557" width="1.5" style="1" customWidth="1"/>
    <col min="10558" max="10560" width="1.125" style="1" customWidth="1"/>
    <col min="10561" max="10563" width="0.75" style="1" customWidth="1"/>
    <col min="10564" max="10564" width="1.125" style="1" customWidth="1"/>
    <col min="10565" max="10566" width="1.75" style="1" customWidth="1"/>
    <col min="10567" max="10577" width="1.25" style="1" customWidth="1"/>
    <col min="10578" max="10578" width="2.625" style="1" customWidth="1"/>
    <col min="10579" max="10579" width="0" style="1" hidden="1" customWidth="1"/>
    <col min="10580" max="10583" width="1" style="1" customWidth="1"/>
    <col min="10584" max="10584" width="0" style="1" hidden="1" customWidth="1"/>
    <col min="10585" max="10587" width="1.125" style="1" customWidth="1"/>
    <col min="10588" max="10592" width="1.25" style="1" customWidth="1"/>
    <col min="10593" max="10602" width="1.125" style="1" customWidth="1"/>
    <col min="10603" max="10603" width="0" style="1" hidden="1" customWidth="1"/>
    <col min="10604" max="10637" width="1.125" style="1" customWidth="1"/>
    <col min="10638" max="10661" width="1.5" style="1" customWidth="1"/>
    <col min="10662" max="10662" width="74.375" style="1" customWidth="1"/>
    <col min="10663" max="10665" width="15.875" style="1" customWidth="1"/>
    <col min="10666" max="10752" width="8.125" style="1"/>
    <col min="10753" max="10753" width="1.5" style="1" customWidth="1"/>
    <col min="10754" max="10765" width="1" style="1" customWidth="1"/>
    <col min="10766" max="10766" width="1.25" style="1" customWidth="1"/>
    <col min="10767" max="10771" width="1.125" style="1" customWidth="1"/>
    <col min="10772" max="10773" width="1" style="1" customWidth="1"/>
    <col min="10774" max="10781" width="1.125" style="1" customWidth="1"/>
    <col min="10782" max="10782" width="1" style="1" customWidth="1"/>
    <col min="10783" max="10784" width="1.125" style="1" customWidth="1"/>
    <col min="10785" max="10786" width="1" style="1" customWidth="1"/>
    <col min="10787" max="10790" width="1.125" style="1" customWidth="1"/>
    <col min="10791" max="10791" width="1" style="1" customWidth="1"/>
    <col min="10792" max="10793" width="1.125" style="1" customWidth="1"/>
    <col min="10794" max="10810" width="1" style="1" customWidth="1"/>
    <col min="10811" max="10811" width="1.125" style="1" customWidth="1"/>
    <col min="10812" max="10812" width="2.75" style="1" customWidth="1"/>
    <col min="10813" max="10813" width="1.5" style="1" customWidth="1"/>
    <col min="10814" max="10816" width="1.125" style="1" customWidth="1"/>
    <col min="10817" max="10819" width="0.75" style="1" customWidth="1"/>
    <col min="10820" max="10820" width="1.125" style="1" customWidth="1"/>
    <col min="10821" max="10822" width="1.75" style="1" customWidth="1"/>
    <col min="10823" max="10833" width="1.25" style="1" customWidth="1"/>
    <col min="10834" max="10834" width="2.625" style="1" customWidth="1"/>
    <col min="10835" max="10835" width="0" style="1" hidden="1" customWidth="1"/>
    <col min="10836" max="10839" width="1" style="1" customWidth="1"/>
    <col min="10840" max="10840" width="0" style="1" hidden="1" customWidth="1"/>
    <col min="10841" max="10843" width="1.125" style="1" customWidth="1"/>
    <col min="10844" max="10848" width="1.25" style="1" customWidth="1"/>
    <col min="10849" max="10858" width="1.125" style="1" customWidth="1"/>
    <col min="10859" max="10859" width="0" style="1" hidden="1" customWidth="1"/>
    <col min="10860" max="10893" width="1.125" style="1" customWidth="1"/>
    <col min="10894" max="10917" width="1.5" style="1" customWidth="1"/>
    <col min="10918" max="10918" width="74.375" style="1" customWidth="1"/>
    <col min="10919" max="10921" width="15.875" style="1" customWidth="1"/>
    <col min="10922" max="11008" width="8.125" style="1"/>
    <col min="11009" max="11009" width="1.5" style="1" customWidth="1"/>
    <col min="11010" max="11021" width="1" style="1" customWidth="1"/>
    <col min="11022" max="11022" width="1.25" style="1" customWidth="1"/>
    <col min="11023" max="11027" width="1.125" style="1" customWidth="1"/>
    <col min="11028" max="11029" width="1" style="1" customWidth="1"/>
    <col min="11030" max="11037" width="1.125" style="1" customWidth="1"/>
    <col min="11038" max="11038" width="1" style="1" customWidth="1"/>
    <col min="11039" max="11040" width="1.125" style="1" customWidth="1"/>
    <col min="11041" max="11042" width="1" style="1" customWidth="1"/>
    <col min="11043" max="11046" width="1.125" style="1" customWidth="1"/>
    <col min="11047" max="11047" width="1" style="1" customWidth="1"/>
    <col min="11048" max="11049" width="1.125" style="1" customWidth="1"/>
    <col min="11050" max="11066" width="1" style="1" customWidth="1"/>
    <col min="11067" max="11067" width="1.125" style="1" customWidth="1"/>
    <col min="11068" max="11068" width="2.75" style="1" customWidth="1"/>
    <col min="11069" max="11069" width="1.5" style="1" customWidth="1"/>
    <col min="11070" max="11072" width="1.125" style="1" customWidth="1"/>
    <col min="11073" max="11075" width="0.75" style="1" customWidth="1"/>
    <col min="11076" max="11076" width="1.125" style="1" customWidth="1"/>
    <col min="11077" max="11078" width="1.75" style="1" customWidth="1"/>
    <col min="11079" max="11089" width="1.25" style="1" customWidth="1"/>
    <col min="11090" max="11090" width="2.625" style="1" customWidth="1"/>
    <col min="11091" max="11091" width="0" style="1" hidden="1" customWidth="1"/>
    <col min="11092" max="11095" width="1" style="1" customWidth="1"/>
    <col min="11096" max="11096" width="0" style="1" hidden="1" customWidth="1"/>
    <col min="11097" max="11099" width="1.125" style="1" customWidth="1"/>
    <col min="11100" max="11104" width="1.25" style="1" customWidth="1"/>
    <col min="11105" max="11114" width="1.125" style="1" customWidth="1"/>
    <col min="11115" max="11115" width="0" style="1" hidden="1" customWidth="1"/>
    <col min="11116" max="11149" width="1.125" style="1" customWidth="1"/>
    <col min="11150" max="11173" width="1.5" style="1" customWidth="1"/>
    <col min="11174" max="11174" width="74.375" style="1" customWidth="1"/>
    <col min="11175" max="11177" width="15.875" style="1" customWidth="1"/>
    <col min="11178" max="11264" width="8.125" style="1"/>
    <col min="11265" max="11265" width="1.5" style="1" customWidth="1"/>
    <col min="11266" max="11277" width="1" style="1" customWidth="1"/>
    <col min="11278" max="11278" width="1.25" style="1" customWidth="1"/>
    <col min="11279" max="11283" width="1.125" style="1" customWidth="1"/>
    <col min="11284" max="11285" width="1" style="1" customWidth="1"/>
    <col min="11286" max="11293" width="1.125" style="1" customWidth="1"/>
    <col min="11294" max="11294" width="1" style="1" customWidth="1"/>
    <col min="11295" max="11296" width="1.125" style="1" customWidth="1"/>
    <col min="11297" max="11298" width="1" style="1" customWidth="1"/>
    <col min="11299" max="11302" width="1.125" style="1" customWidth="1"/>
    <col min="11303" max="11303" width="1" style="1" customWidth="1"/>
    <col min="11304" max="11305" width="1.125" style="1" customWidth="1"/>
    <col min="11306" max="11322" width="1" style="1" customWidth="1"/>
    <col min="11323" max="11323" width="1.125" style="1" customWidth="1"/>
    <col min="11324" max="11324" width="2.75" style="1" customWidth="1"/>
    <col min="11325" max="11325" width="1.5" style="1" customWidth="1"/>
    <col min="11326" max="11328" width="1.125" style="1" customWidth="1"/>
    <col min="11329" max="11331" width="0.75" style="1" customWidth="1"/>
    <col min="11332" max="11332" width="1.125" style="1" customWidth="1"/>
    <col min="11333" max="11334" width="1.75" style="1" customWidth="1"/>
    <col min="11335" max="11345" width="1.25" style="1" customWidth="1"/>
    <col min="11346" max="11346" width="2.625" style="1" customWidth="1"/>
    <col min="11347" max="11347" width="0" style="1" hidden="1" customWidth="1"/>
    <col min="11348" max="11351" width="1" style="1" customWidth="1"/>
    <col min="11352" max="11352" width="0" style="1" hidden="1" customWidth="1"/>
    <col min="11353" max="11355" width="1.125" style="1" customWidth="1"/>
    <col min="11356" max="11360" width="1.25" style="1" customWidth="1"/>
    <col min="11361" max="11370" width="1.125" style="1" customWidth="1"/>
    <col min="11371" max="11371" width="0" style="1" hidden="1" customWidth="1"/>
    <col min="11372" max="11405" width="1.125" style="1" customWidth="1"/>
    <col min="11406" max="11429" width="1.5" style="1" customWidth="1"/>
    <col min="11430" max="11430" width="74.375" style="1" customWidth="1"/>
    <col min="11431" max="11433" width="15.875" style="1" customWidth="1"/>
    <col min="11434" max="11520" width="8.125" style="1"/>
    <col min="11521" max="11521" width="1.5" style="1" customWidth="1"/>
    <col min="11522" max="11533" width="1" style="1" customWidth="1"/>
    <col min="11534" max="11534" width="1.25" style="1" customWidth="1"/>
    <col min="11535" max="11539" width="1.125" style="1" customWidth="1"/>
    <col min="11540" max="11541" width="1" style="1" customWidth="1"/>
    <col min="11542" max="11549" width="1.125" style="1" customWidth="1"/>
    <col min="11550" max="11550" width="1" style="1" customWidth="1"/>
    <col min="11551" max="11552" width="1.125" style="1" customWidth="1"/>
    <col min="11553" max="11554" width="1" style="1" customWidth="1"/>
    <col min="11555" max="11558" width="1.125" style="1" customWidth="1"/>
    <col min="11559" max="11559" width="1" style="1" customWidth="1"/>
    <col min="11560" max="11561" width="1.125" style="1" customWidth="1"/>
    <col min="11562" max="11578" width="1" style="1" customWidth="1"/>
    <col min="11579" max="11579" width="1.125" style="1" customWidth="1"/>
    <col min="11580" max="11580" width="2.75" style="1" customWidth="1"/>
    <col min="11581" max="11581" width="1.5" style="1" customWidth="1"/>
    <col min="11582" max="11584" width="1.125" style="1" customWidth="1"/>
    <col min="11585" max="11587" width="0.75" style="1" customWidth="1"/>
    <col min="11588" max="11588" width="1.125" style="1" customWidth="1"/>
    <col min="11589" max="11590" width="1.75" style="1" customWidth="1"/>
    <col min="11591" max="11601" width="1.25" style="1" customWidth="1"/>
    <col min="11602" max="11602" width="2.625" style="1" customWidth="1"/>
    <col min="11603" max="11603" width="0" style="1" hidden="1" customWidth="1"/>
    <col min="11604" max="11607" width="1" style="1" customWidth="1"/>
    <col min="11608" max="11608" width="0" style="1" hidden="1" customWidth="1"/>
    <col min="11609" max="11611" width="1.125" style="1" customWidth="1"/>
    <col min="11612" max="11616" width="1.25" style="1" customWidth="1"/>
    <col min="11617" max="11626" width="1.125" style="1" customWidth="1"/>
    <col min="11627" max="11627" width="0" style="1" hidden="1" customWidth="1"/>
    <col min="11628" max="11661" width="1.125" style="1" customWidth="1"/>
    <col min="11662" max="11685" width="1.5" style="1" customWidth="1"/>
    <col min="11686" max="11686" width="74.375" style="1" customWidth="1"/>
    <col min="11687" max="11689" width="15.875" style="1" customWidth="1"/>
    <col min="11690" max="11776" width="8.125" style="1"/>
    <col min="11777" max="11777" width="1.5" style="1" customWidth="1"/>
    <col min="11778" max="11789" width="1" style="1" customWidth="1"/>
    <col min="11790" max="11790" width="1.25" style="1" customWidth="1"/>
    <col min="11791" max="11795" width="1.125" style="1" customWidth="1"/>
    <col min="11796" max="11797" width="1" style="1" customWidth="1"/>
    <col min="11798" max="11805" width="1.125" style="1" customWidth="1"/>
    <col min="11806" max="11806" width="1" style="1" customWidth="1"/>
    <col min="11807" max="11808" width="1.125" style="1" customWidth="1"/>
    <col min="11809" max="11810" width="1" style="1" customWidth="1"/>
    <col min="11811" max="11814" width="1.125" style="1" customWidth="1"/>
    <col min="11815" max="11815" width="1" style="1" customWidth="1"/>
    <col min="11816" max="11817" width="1.125" style="1" customWidth="1"/>
    <col min="11818" max="11834" width="1" style="1" customWidth="1"/>
    <col min="11835" max="11835" width="1.125" style="1" customWidth="1"/>
    <col min="11836" max="11836" width="2.75" style="1" customWidth="1"/>
    <col min="11837" max="11837" width="1.5" style="1" customWidth="1"/>
    <col min="11838" max="11840" width="1.125" style="1" customWidth="1"/>
    <col min="11841" max="11843" width="0.75" style="1" customWidth="1"/>
    <col min="11844" max="11844" width="1.125" style="1" customWidth="1"/>
    <col min="11845" max="11846" width="1.75" style="1" customWidth="1"/>
    <col min="11847" max="11857" width="1.25" style="1" customWidth="1"/>
    <col min="11858" max="11858" width="2.625" style="1" customWidth="1"/>
    <col min="11859" max="11859" width="0" style="1" hidden="1" customWidth="1"/>
    <col min="11860" max="11863" width="1" style="1" customWidth="1"/>
    <col min="11864" max="11864" width="0" style="1" hidden="1" customWidth="1"/>
    <col min="11865" max="11867" width="1.125" style="1" customWidth="1"/>
    <col min="11868" max="11872" width="1.25" style="1" customWidth="1"/>
    <col min="11873" max="11882" width="1.125" style="1" customWidth="1"/>
    <col min="11883" max="11883" width="0" style="1" hidden="1" customWidth="1"/>
    <col min="11884" max="11917" width="1.125" style="1" customWidth="1"/>
    <col min="11918" max="11941" width="1.5" style="1" customWidth="1"/>
    <col min="11942" max="11942" width="74.375" style="1" customWidth="1"/>
    <col min="11943" max="11945" width="15.875" style="1" customWidth="1"/>
    <col min="11946" max="12032" width="8.125" style="1"/>
    <col min="12033" max="12033" width="1.5" style="1" customWidth="1"/>
    <col min="12034" max="12045" width="1" style="1" customWidth="1"/>
    <col min="12046" max="12046" width="1.25" style="1" customWidth="1"/>
    <col min="12047" max="12051" width="1.125" style="1" customWidth="1"/>
    <col min="12052" max="12053" width="1" style="1" customWidth="1"/>
    <col min="12054" max="12061" width="1.125" style="1" customWidth="1"/>
    <col min="12062" max="12062" width="1" style="1" customWidth="1"/>
    <col min="12063" max="12064" width="1.125" style="1" customWidth="1"/>
    <col min="12065" max="12066" width="1" style="1" customWidth="1"/>
    <col min="12067" max="12070" width="1.125" style="1" customWidth="1"/>
    <col min="12071" max="12071" width="1" style="1" customWidth="1"/>
    <col min="12072" max="12073" width="1.125" style="1" customWidth="1"/>
    <col min="12074" max="12090" width="1" style="1" customWidth="1"/>
    <col min="12091" max="12091" width="1.125" style="1" customWidth="1"/>
    <col min="12092" max="12092" width="2.75" style="1" customWidth="1"/>
    <col min="12093" max="12093" width="1.5" style="1" customWidth="1"/>
    <col min="12094" max="12096" width="1.125" style="1" customWidth="1"/>
    <col min="12097" max="12099" width="0.75" style="1" customWidth="1"/>
    <col min="12100" max="12100" width="1.125" style="1" customWidth="1"/>
    <col min="12101" max="12102" width="1.75" style="1" customWidth="1"/>
    <col min="12103" max="12113" width="1.25" style="1" customWidth="1"/>
    <col min="12114" max="12114" width="2.625" style="1" customWidth="1"/>
    <col min="12115" max="12115" width="0" style="1" hidden="1" customWidth="1"/>
    <col min="12116" max="12119" width="1" style="1" customWidth="1"/>
    <col min="12120" max="12120" width="0" style="1" hidden="1" customWidth="1"/>
    <col min="12121" max="12123" width="1.125" style="1" customWidth="1"/>
    <col min="12124" max="12128" width="1.25" style="1" customWidth="1"/>
    <col min="12129" max="12138" width="1.125" style="1" customWidth="1"/>
    <col min="12139" max="12139" width="0" style="1" hidden="1" customWidth="1"/>
    <col min="12140" max="12173" width="1.125" style="1" customWidth="1"/>
    <col min="12174" max="12197" width="1.5" style="1" customWidth="1"/>
    <col min="12198" max="12198" width="74.375" style="1" customWidth="1"/>
    <col min="12199" max="12201" width="15.875" style="1" customWidth="1"/>
    <col min="12202" max="12288" width="8.125" style="1"/>
    <col min="12289" max="12289" width="1.5" style="1" customWidth="1"/>
    <col min="12290" max="12301" width="1" style="1" customWidth="1"/>
    <col min="12302" max="12302" width="1.25" style="1" customWidth="1"/>
    <col min="12303" max="12307" width="1.125" style="1" customWidth="1"/>
    <col min="12308" max="12309" width="1" style="1" customWidth="1"/>
    <col min="12310" max="12317" width="1.125" style="1" customWidth="1"/>
    <col min="12318" max="12318" width="1" style="1" customWidth="1"/>
    <col min="12319" max="12320" width="1.125" style="1" customWidth="1"/>
    <col min="12321" max="12322" width="1" style="1" customWidth="1"/>
    <col min="12323" max="12326" width="1.125" style="1" customWidth="1"/>
    <col min="12327" max="12327" width="1" style="1" customWidth="1"/>
    <col min="12328" max="12329" width="1.125" style="1" customWidth="1"/>
    <col min="12330" max="12346" width="1" style="1" customWidth="1"/>
    <col min="12347" max="12347" width="1.125" style="1" customWidth="1"/>
    <col min="12348" max="12348" width="2.75" style="1" customWidth="1"/>
    <col min="12349" max="12349" width="1.5" style="1" customWidth="1"/>
    <col min="12350" max="12352" width="1.125" style="1" customWidth="1"/>
    <col min="12353" max="12355" width="0.75" style="1" customWidth="1"/>
    <col min="12356" max="12356" width="1.125" style="1" customWidth="1"/>
    <col min="12357" max="12358" width="1.75" style="1" customWidth="1"/>
    <col min="12359" max="12369" width="1.25" style="1" customWidth="1"/>
    <col min="12370" max="12370" width="2.625" style="1" customWidth="1"/>
    <col min="12371" max="12371" width="0" style="1" hidden="1" customWidth="1"/>
    <col min="12372" max="12375" width="1" style="1" customWidth="1"/>
    <col min="12376" max="12376" width="0" style="1" hidden="1" customWidth="1"/>
    <col min="12377" max="12379" width="1.125" style="1" customWidth="1"/>
    <col min="12380" max="12384" width="1.25" style="1" customWidth="1"/>
    <col min="12385" max="12394" width="1.125" style="1" customWidth="1"/>
    <col min="12395" max="12395" width="0" style="1" hidden="1" customWidth="1"/>
    <col min="12396" max="12429" width="1.125" style="1" customWidth="1"/>
    <col min="12430" max="12453" width="1.5" style="1" customWidth="1"/>
    <col min="12454" max="12454" width="74.375" style="1" customWidth="1"/>
    <col min="12455" max="12457" width="15.875" style="1" customWidth="1"/>
    <col min="12458" max="12544" width="8.125" style="1"/>
    <col min="12545" max="12545" width="1.5" style="1" customWidth="1"/>
    <col min="12546" max="12557" width="1" style="1" customWidth="1"/>
    <col min="12558" max="12558" width="1.25" style="1" customWidth="1"/>
    <col min="12559" max="12563" width="1.125" style="1" customWidth="1"/>
    <col min="12564" max="12565" width="1" style="1" customWidth="1"/>
    <col min="12566" max="12573" width="1.125" style="1" customWidth="1"/>
    <col min="12574" max="12574" width="1" style="1" customWidth="1"/>
    <col min="12575" max="12576" width="1.125" style="1" customWidth="1"/>
    <col min="12577" max="12578" width="1" style="1" customWidth="1"/>
    <col min="12579" max="12582" width="1.125" style="1" customWidth="1"/>
    <col min="12583" max="12583" width="1" style="1" customWidth="1"/>
    <col min="12584" max="12585" width="1.125" style="1" customWidth="1"/>
    <col min="12586" max="12602" width="1" style="1" customWidth="1"/>
    <col min="12603" max="12603" width="1.125" style="1" customWidth="1"/>
    <col min="12604" max="12604" width="2.75" style="1" customWidth="1"/>
    <col min="12605" max="12605" width="1.5" style="1" customWidth="1"/>
    <col min="12606" max="12608" width="1.125" style="1" customWidth="1"/>
    <col min="12609" max="12611" width="0.75" style="1" customWidth="1"/>
    <col min="12612" max="12612" width="1.125" style="1" customWidth="1"/>
    <col min="12613" max="12614" width="1.75" style="1" customWidth="1"/>
    <col min="12615" max="12625" width="1.25" style="1" customWidth="1"/>
    <col min="12626" max="12626" width="2.625" style="1" customWidth="1"/>
    <col min="12627" max="12627" width="0" style="1" hidden="1" customWidth="1"/>
    <col min="12628" max="12631" width="1" style="1" customWidth="1"/>
    <col min="12632" max="12632" width="0" style="1" hidden="1" customWidth="1"/>
    <col min="12633" max="12635" width="1.125" style="1" customWidth="1"/>
    <col min="12636" max="12640" width="1.25" style="1" customWidth="1"/>
    <col min="12641" max="12650" width="1.125" style="1" customWidth="1"/>
    <col min="12651" max="12651" width="0" style="1" hidden="1" customWidth="1"/>
    <col min="12652" max="12685" width="1.125" style="1" customWidth="1"/>
    <col min="12686" max="12709" width="1.5" style="1" customWidth="1"/>
    <col min="12710" max="12710" width="74.375" style="1" customWidth="1"/>
    <col min="12711" max="12713" width="15.875" style="1" customWidth="1"/>
    <col min="12714" max="12800" width="8.125" style="1"/>
    <col min="12801" max="12801" width="1.5" style="1" customWidth="1"/>
    <col min="12802" max="12813" width="1" style="1" customWidth="1"/>
    <col min="12814" max="12814" width="1.25" style="1" customWidth="1"/>
    <col min="12815" max="12819" width="1.125" style="1" customWidth="1"/>
    <col min="12820" max="12821" width="1" style="1" customWidth="1"/>
    <col min="12822" max="12829" width="1.125" style="1" customWidth="1"/>
    <col min="12830" max="12830" width="1" style="1" customWidth="1"/>
    <col min="12831" max="12832" width="1.125" style="1" customWidth="1"/>
    <col min="12833" max="12834" width="1" style="1" customWidth="1"/>
    <col min="12835" max="12838" width="1.125" style="1" customWidth="1"/>
    <col min="12839" max="12839" width="1" style="1" customWidth="1"/>
    <col min="12840" max="12841" width="1.125" style="1" customWidth="1"/>
    <col min="12842" max="12858" width="1" style="1" customWidth="1"/>
    <col min="12859" max="12859" width="1.125" style="1" customWidth="1"/>
    <col min="12860" max="12860" width="2.75" style="1" customWidth="1"/>
    <col min="12861" max="12861" width="1.5" style="1" customWidth="1"/>
    <col min="12862" max="12864" width="1.125" style="1" customWidth="1"/>
    <col min="12865" max="12867" width="0.75" style="1" customWidth="1"/>
    <col min="12868" max="12868" width="1.125" style="1" customWidth="1"/>
    <col min="12869" max="12870" width="1.75" style="1" customWidth="1"/>
    <col min="12871" max="12881" width="1.25" style="1" customWidth="1"/>
    <col min="12882" max="12882" width="2.625" style="1" customWidth="1"/>
    <col min="12883" max="12883" width="0" style="1" hidden="1" customWidth="1"/>
    <col min="12884" max="12887" width="1" style="1" customWidth="1"/>
    <col min="12888" max="12888" width="0" style="1" hidden="1" customWidth="1"/>
    <col min="12889" max="12891" width="1.125" style="1" customWidth="1"/>
    <col min="12892" max="12896" width="1.25" style="1" customWidth="1"/>
    <col min="12897" max="12906" width="1.125" style="1" customWidth="1"/>
    <col min="12907" max="12907" width="0" style="1" hidden="1" customWidth="1"/>
    <col min="12908" max="12941" width="1.125" style="1" customWidth="1"/>
    <col min="12942" max="12965" width="1.5" style="1" customWidth="1"/>
    <col min="12966" max="12966" width="74.375" style="1" customWidth="1"/>
    <col min="12967" max="12969" width="15.875" style="1" customWidth="1"/>
    <col min="12970" max="13056" width="8.125" style="1"/>
    <col min="13057" max="13057" width="1.5" style="1" customWidth="1"/>
    <col min="13058" max="13069" width="1" style="1" customWidth="1"/>
    <col min="13070" max="13070" width="1.25" style="1" customWidth="1"/>
    <col min="13071" max="13075" width="1.125" style="1" customWidth="1"/>
    <col min="13076" max="13077" width="1" style="1" customWidth="1"/>
    <col min="13078" max="13085" width="1.125" style="1" customWidth="1"/>
    <col min="13086" max="13086" width="1" style="1" customWidth="1"/>
    <col min="13087" max="13088" width="1.125" style="1" customWidth="1"/>
    <col min="13089" max="13090" width="1" style="1" customWidth="1"/>
    <col min="13091" max="13094" width="1.125" style="1" customWidth="1"/>
    <col min="13095" max="13095" width="1" style="1" customWidth="1"/>
    <col min="13096" max="13097" width="1.125" style="1" customWidth="1"/>
    <col min="13098" max="13114" width="1" style="1" customWidth="1"/>
    <col min="13115" max="13115" width="1.125" style="1" customWidth="1"/>
    <col min="13116" max="13116" width="2.75" style="1" customWidth="1"/>
    <col min="13117" max="13117" width="1.5" style="1" customWidth="1"/>
    <col min="13118" max="13120" width="1.125" style="1" customWidth="1"/>
    <col min="13121" max="13123" width="0.75" style="1" customWidth="1"/>
    <col min="13124" max="13124" width="1.125" style="1" customWidth="1"/>
    <col min="13125" max="13126" width="1.75" style="1" customWidth="1"/>
    <col min="13127" max="13137" width="1.25" style="1" customWidth="1"/>
    <col min="13138" max="13138" width="2.625" style="1" customWidth="1"/>
    <col min="13139" max="13139" width="0" style="1" hidden="1" customWidth="1"/>
    <col min="13140" max="13143" width="1" style="1" customWidth="1"/>
    <col min="13144" max="13144" width="0" style="1" hidden="1" customWidth="1"/>
    <col min="13145" max="13147" width="1.125" style="1" customWidth="1"/>
    <col min="13148" max="13152" width="1.25" style="1" customWidth="1"/>
    <col min="13153" max="13162" width="1.125" style="1" customWidth="1"/>
    <col min="13163" max="13163" width="0" style="1" hidden="1" customWidth="1"/>
    <col min="13164" max="13197" width="1.125" style="1" customWidth="1"/>
    <col min="13198" max="13221" width="1.5" style="1" customWidth="1"/>
    <col min="13222" max="13222" width="74.375" style="1" customWidth="1"/>
    <col min="13223" max="13225" width="15.875" style="1" customWidth="1"/>
    <col min="13226" max="13312" width="8.125" style="1"/>
    <col min="13313" max="13313" width="1.5" style="1" customWidth="1"/>
    <col min="13314" max="13325" width="1" style="1" customWidth="1"/>
    <col min="13326" max="13326" width="1.25" style="1" customWidth="1"/>
    <col min="13327" max="13331" width="1.125" style="1" customWidth="1"/>
    <col min="13332" max="13333" width="1" style="1" customWidth="1"/>
    <col min="13334" max="13341" width="1.125" style="1" customWidth="1"/>
    <col min="13342" max="13342" width="1" style="1" customWidth="1"/>
    <col min="13343" max="13344" width="1.125" style="1" customWidth="1"/>
    <col min="13345" max="13346" width="1" style="1" customWidth="1"/>
    <col min="13347" max="13350" width="1.125" style="1" customWidth="1"/>
    <col min="13351" max="13351" width="1" style="1" customWidth="1"/>
    <col min="13352" max="13353" width="1.125" style="1" customWidth="1"/>
    <col min="13354" max="13370" width="1" style="1" customWidth="1"/>
    <col min="13371" max="13371" width="1.125" style="1" customWidth="1"/>
    <col min="13372" max="13372" width="2.75" style="1" customWidth="1"/>
    <col min="13373" max="13373" width="1.5" style="1" customWidth="1"/>
    <col min="13374" max="13376" width="1.125" style="1" customWidth="1"/>
    <col min="13377" max="13379" width="0.75" style="1" customWidth="1"/>
    <col min="13380" max="13380" width="1.125" style="1" customWidth="1"/>
    <col min="13381" max="13382" width="1.75" style="1" customWidth="1"/>
    <col min="13383" max="13393" width="1.25" style="1" customWidth="1"/>
    <col min="13394" max="13394" width="2.625" style="1" customWidth="1"/>
    <col min="13395" max="13395" width="0" style="1" hidden="1" customWidth="1"/>
    <col min="13396" max="13399" width="1" style="1" customWidth="1"/>
    <col min="13400" max="13400" width="0" style="1" hidden="1" customWidth="1"/>
    <col min="13401" max="13403" width="1.125" style="1" customWidth="1"/>
    <col min="13404" max="13408" width="1.25" style="1" customWidth="1"/>
    <col min="13409" max="13418" width="1.125" style="1" customWidth="1"/>
    <col min="13419" max="13419" width="0" style="1" hidden="1" customWidth="1"/>
    <col min="13420" max="13453" width="1.125" style="1" customWidth="1"/>
    <col min="13454" max="13477" width="1.5" style="1" customWidth="1"/>
    <col min="13478" max="13478" width="74.375" style="1" customWidth="1"/>
    <col min="13479" max="13481" width="15.875" style="1" customWidth="1"/>
    <col min="13482" max="13568" width="8.125" style="1"/>
    <col min="13569" max="13569" width="1.5" style="1" customWidth="1"/>
    <col min="13570" max="13581" width="1" style="1" customWidth="1"/>
    <col min="13582" max="13582" width="1.25" style="1" customWidth="1"/>
    <col min="13583" max="13587" width="1.125" style="1" customWidth="1"/>
    <col min="13588" max="13589" width="1" style="1" customWidth="1"/>
    <col min="13590" max="13597" width="1.125" style="1" customWidth="1"/>
    <col min="13598" max="13598" width="1" style="1" customWidth="1"/>
    <col min="13599" max="13600" width="1.125" style="1" customWidth="1"/>
    <col min="13601" max="13602" width="1" style="1" customWidth="1"/>
    <col min="13603" max="13606" width="1.125" style="1" customWidth="1"/>
    <col min="13607" max="13607" width="1" style="1" customWidth="1"/>
    <col min="13608" max="13609" width="1.125" style="1" customWidth="1"/>
    <col min="13610" max="13626" width="1" style="1" customWidth="1"/>
    <col min="13627" max="13627" width="1.125" style="1" customWidth="1"/>
    <col min="13628" max="13628" width="2.75" style="1" customWidth="1"/>
    <col min="13629" max="13629" width="1.5" style="1" customWidth="1"/>
    <col min="13630" max="13632" width="1.125" style="1" customWidth="1"/>
    <col min="13633" max="13635" width="0.75" style="1" customWidth="1"/>
    <col min="13636" max="13636" width="1.125" style="1" customWidth="1"/>
    <col min="13637" max="13638" width="1.75" style="1" customWidth="1"/>
    <col min="13639" max="13649" width="1.25" style="1" customWidth="1"/>
    <col min="13650" max="13650" width="2.625" style="1" customWidth="1"/>
    <col min="13651" max="13651" width="0" style="1" hidden="1" customWidth="1"/>
    <col min="13652" max="13655" width="1" style="1" customWidth="1"/>
    <col min="13656" max="13656" width="0" style="1" hidden="1" customWidth="1"/>
    <col min="13657" max="13659" width="1.125" style="1" customWidth="1"/>
    <col min="13660" max="13664" width="1.25" style="1" customWidth="1"/>
    <col min="13665" max="13674" width="1.125" style="1" customWidth="1"/>
    <col min="13675" max="13675" width="0" style="1" hidden="1" customWidth="1"/>
    <col min="13676" max="13709" width="1.125" style="1" customWidth="1"/>
    <col min="13710" max="13733" width="1.5" style="1" customWidth="1"/>
    <col min="13734" max="13734" width="74.375" style="1" customWidth="1"/>
    <col min="13735" max="13737" width="15.875" style="1" customWidth="1"/>
    <col min="13738" max="13824" width="8.125" style="1"/>
    <col min="13825" max="13825" width="1.5" style="1" customWidth="1"/>
    <col min="13826" max="13837" width="1" style="1" customWidth="1"/>
    <col min="13838" max="13838" width="1.25" style="1" customWidth="1"/>
    <col min="13839" max="13843" width="1.125" style="1" customWidth="1"/>
    <col min="13844" max="13845" width="1" style="1" customWidth="1"/>
    <col min="13846" max="13853" width="1.125" style="1" customWidth="1"/>
    <col min="13854" max="13854" width="1" style="1" customWidth="1"/>
    <col min="13855" max="13856" width="1.125" style="1" customWidth="1"/>
    <col min="13857" max="13858" width="1" style="1" customWidth="1"/>
    <col min="13859" max="13862" width="1.125" style="1" customWidth="1"/>
    <col min="13863" max="13863" width="1" style="1" customWidth="1"/>
    <col min="13864" max="13865" width="1.125" style="1" customWidth="1"/>
    <col min="13866" max="13882" width="1" style="1" customWidth="1"/>
    <col min="13883" max="13883" width="1.125" style="1" customWidth="1"/>
    <col min="13884" max="13884" width="2.75" style="1" customWidth="1"/>
    <col min="13885" max="13885" width="1.5" style="1" customWidth="1"/>
    <col min="13886" max="13888" width="1.125" style="1" customWidth="1"/>
    <col min="13889" max="13891" width="0.75" style="1" customWidth="1"/>
    <col min="13892" max="13892" width="1.125" style="1" customWidth="1"/>
    <col min="13893" max="13894" width="1.75" style="1" customWidth="1"/>
    <col min="13895" max="13905" width="1.25" style="1" customWidth="1"/>
    <col min="13906" max="13906" width="2.625" style="1" customWidth="1"/>
    <col min="13907" max="13907" width="0" style="1" hidden="1" customWidth="1"/>
    <col min="13908" max="13911" width="1" style="1" customWidth="1"/>
    <col min="13912" max="13912" width="0" style="1" hidden="1" customWidth="1"/>
    <col min="13913" max="13915" width="1.125" style="1" customWidth="1"/>
    <col min="13916" max="13920" width="1.25" style="1" customWidth="1"/>
    <col min="13921" max="13930" width="1.125" style="1" customWidth="1"/>
    <col min="13931" max="13931" width="0" style="1" hidden="1" customWidth="1"/>
    <col min="13932" max="13965" width="1.125" style="1" customWidth="1"/>
    <col min="13966" max="13989" width="1.5" style="1" customWidth="1"/>
    <col min="13990" max="13990" width="74.375" style="1" customWidth="1"/>
    <col min="13991" max="13993" width="15.875" style="1" customWidth="1"/>
    <col min="13994" max="14080" width="8.125" style="1"/>
    <col min="14081" max="14081" width="1.5" style="1" customWidth="1"/>
    <col min="14082" max="14093" width="1" style="1" customWidth="1"/>
    <col min="14094" max="14094" width="1.25" style="1" customWidth="1"/>
    <col min="14095" max="14099" width="1.125" style="1" customWidth="1"/>
    <col min="14100" max="14101" width="1" style="1" customWidth="1"/>
    <col min="14102" max="14109" width="1.125" style="1" customWidth="1"/>
    <col min="14110" max="14110" width="1" style="1" customWidth="1"/>
    <col min="14111" max="14112" width="1.125" style="1" customWidth="1"/>
    <col min="14113" max="14114" width="1" style="1" customWidth="1"/>
    <col min="14115" max="14118" width="1.125" style="1" customWidth="1"/>
    <col min="14119" max="14119" width="1" style="1" customWidth="1"/>
    <col min="14120" max="14121" width="1.125" style="1" customWidth="1"/>
    <col min="14122" max="14138" width="1" style="1" customWidth="1"/>
    <col min="14139" max="14139" width="1.125" style="1" customWidth="1"/>
    <col min="14140" max="14140" width="2.75" style="1" customWidth="1"/>
    <col min="14141" max="14141" width="1.5" style="1" customWidth="1"/>
    <col min="14142" max="14144" width="1.125" style="1" customWidth="1"/>
    <col min="14145" max="14147" width="0.75" style="1" customWidth="1"/>
    <col min="14148" max="14148" width="1.125" style="1" customWidth="1"/>
    <col min="14149" max="14150" width="1.75" style="1" customWidth="1"/>
    <col min="14151" max="14161" width="1.25" style="1" customWidth="1"/>
    <col min="14162" max="14162" width="2.625" style="1" customWidth="1"/>
    <col min="14163" max="14163" width="0" style="1" hidden="1" customWidth="1"/>
    <col min="14164" max="14167" width="1" style="1" customWidth="1"/>
    <col min="14168" max="14168" width="0" style="1" hidden="1" customWidth="1"/>
    <col min="14169" max="14171" width="1.125" style="1" customWidth="1"/>
    <col min="14172" max="14176" width="1.25" style="1" customWidth="1"/>
    <col min="14177" max="14186" width="1.125" style="1" customWidth="1"/>
    <col min="14187" max="14187" width="0" style="1" hidden="1" customWidth="1"/>
    <col min="14188" max="14221" width="1.125" style="1" customWidth="1"/>
    <col min="14222" max="14245" width="1.5" style="1" customWidth="1"/>
    <col min="14246" max="14246" width="74.375" style="1" customWidth="1"/>
    <col min="14247" max="14249" width="15.875" style="1" customWidth="1"/>
    <col min="14250" max="14336" width="8.125" style="1"/>
    <col min="14337" max="14337" width="1.5" style="1" customWidth="1"/>
    <col min="14338" max="14349" width="1" style="1" customWidth="1"/>
    <col min="14350" max="14350" width="1.25" style="1" customWidth="1"/>
    <col min="14351" max="14355" width="1.125" style="1" customWidth="1"/>
    <col min="14356" max="14357" width="1" style="1" customWidth="1"/>
    <col min="14358" max="14365" width="1.125" style="1" customWidth="1"/>
    <col min="14366" max="14366" width="1" style="1" customWidth="1"/>
    <col min="14367" max="14368" width="1.125" style="1" customWidth="1"/>
    <col min="14369" max="14370" width="1" style="1" customWidth="1"/>
    <col min="14371" max="14374" width="1.125" style="1" customWidth="1"/>
    <col min="14375" max="14375" width="1" style="1" customWidth="1"/>
    <col min="14376" max="14377" width="1.125" style="1" customWidth="1"/>
    <col min="14378" max="14394" width="1" style="1" customWidth="1"/>
    <col min="14395" max="14395" width="1.125" style="1" customWidth="1"/>
    <col min="14396" max="14396" width="2.75" style="1" customWidth="1"/>
    <col min="14397" max="14397" width="1.5" style="1" customWidth="1"/>
    <col min="14398" max="14400" width="1.125" style="1" customWidth="1"/>
    <col min="14401" max="14403" width="0.75" style="1" customWidth="1"/>
    <col min="14404" max="14404" width="1.125" style="1" customWidth="1"/>
    <col min="14405" max="14406" width="1.75" style="1" customWidth="1"/>
    <col min="14407" max="14417" width="1.25" style="1" customWidth="1"/>
    <col min="14418" max="14418" width="2.625" style="1" customWidth="1"/>
    <col min="14419" max="14419" width="0" style="1" hidden="1" customWidth="1"/>
    <col min="14420" max="14423" width="1" style="1" customWidth="1"/>
    <col min="14424" max="14424" width="0" style="1" hidden="1" customWidth="1"/>
    <col min="14425" max="14427" width="1.125" style="1" customWidth="1"/>
    <col min="14428" max="14432" width="1.25" style="1" customWidth="1"/>
    <col min="14433" max="14442" width="1.125" style="1" customWidth="1"/>
    <col min="14443" max="14443" width="0" style="1" hidden="1" customWidth="1"/>
    <col min="14444" max="14477" width="1.125" style="1" customWidth="1"/>
    <col min="14478" max="14501" width="1.5" style="1" customWidth="1"/>
    <col min="14502" max="14502" width="74.375" style="1" customWidth="1"/>
    <col min="14503" max="14505" width="15.875" style="1" customWidth="1"/>
    <col min="14506" max="14592" width="8.125" style="1"/>
    <col min="14593" max="14593" width="1.5" style="1" customWidth="1"/>
    <col min="14594" max="14605" width="1" style="1" customWidth="1"/>
    <col min="14606" max="14606" width="1.25" style="1" customWidth="1"/>
    <col min="14607" max="14611" width="1.125" style="1" customWidth="1"/>
    <col min="14612" max="14613" width="1" style="1" customWidth="1"/>
    <col min="14614" max="14621" width="1.125" style="1" customWidth="1"/>
    <col min="14622" max="14622" width="1" style="1" customWidth="1"/>
    <col min="14623" max="14624" width="1.125" style="1" customWidth="1"/>
    <col min="14625" max="14626" width="1" style="1" customWidth="1"/>
    <col min="14627" max="14630" width="1.125" style="1" customWidth="1"/>
    <col min="14631" max="14631" width="1" style="1" customWidth="1"/>
    <col min="14632" max="14633" width="1.125" style="1" customWidth="1"/>
    <col min="14634" max="14650" width="1" style="1" customWidth="1"/>
    <col min="14651" max="14651" width="1.125" style="1" customWidth="1"/>
    <col min="14652" max="14652" width="2.75" style="1" customWidth="1"/>
    <col min="14653" max="14653" width="1.5" style="1" customWidth="1"/>
    <col min="14654" max="14656" width="1.125" style="1" customWidth="1"/>
    <col min="14657" max="14659" width="0.75" style="1" customWidth="1"/>
    <col min="14660" max="14660" width="1.125" style="1" customWidth="1"/>
    <col min="14661" max="14662" width="1.75" style="1" customWidth="1"/>
    <col min="14663" max="14673" width="1.25" style="1" customWidth="1"/>
    <col min="14674" max="14674" width="2.625" style="1" customWidth="1"/>
    <col min="14675" max="14675" width="0" style="1" hidden="1" customWidth="1"/>
    <col min="14676" max="14679" width="1" style="1" customWidth="1"/>
    <col min="14680" max="14680" width="0" style="1" hidden="1" customWidth="1"/>
    <col min="14681" max="14683" width="1.125" style="1" customWidth="1"/>
    <col min="14684" max="14688" width="1.25" style="1" customWidth="1"/>
    <col min="14689" max="14698" width="1.125" style="1" customWidth="1"/>
    <col min="14699" max="14699" width="0" style="1" hidden="1" customWidth="1"/>
    <col min="14700" max="14733" width="1.125" style="1" customWidth="1"/>
    <col min="14734" max="14757" width="1.5" style="1" customWidth="1"/>
    <col min="14758" max="14758" width="74.375" style="1" customWidth="1"/>
    <col min="14759" max="14761" width="15.875" style="1" customWidth="1"/>
    <col min="14762" max="14848" width="8.125" style="1"/>
    <col min="14849" max="14849" width="1.5" style="1" customWidth="1"/>
    <col min="14850" max="14861" width="1" style="1" customWidth="1"/>
    <col min="14862" max="14862" width="1.25" style="1" customWidth="1"/>
    <col min="14863" max="14867" width="1.125" style="1" customWidth="1"/>
    <col min="14868" max="14869" width="1" style="1" customWidth="1"/>
    <col min="14870" max="14877" width="1.125" style="1" customWidth="1"/>
    <col min="14878" max="14878" width="1" style="1" customWidth="1"/>
    <col min="14879" max="14880" width="1.125" style="1" customWidth="1"/>
    <col min="14881" max="14882" width="1" style="1" customWidth="1"/>
    <col min="14883" max="14886" width="1.125" style="1" customWidth="1"/>
    <col min="14887" max="14887" width="1" style="1" customWidth="1"/>
    <col min="14888" max="14889" width="1.125" style="1" customWidth="1"/>
    <col min="14890" max="14906" width="1" style="1" customWidth="1"/>
    <col min="14907" max="14907" width="1.125" style="1" customWidth="1"/>
    <col min="14908" max="14908" width="2.75" style="1" customWidth="1"/>
    <col min="14909" max="14909" width="1.5" style="1" customWidth="1"/>
    <col min="14910" max="14912" width="1.125" style="1" customWidth="1"/>
    <col min="14913" max="14915" width="0.75" style="1" customWidth="1"/>
    <col min="14916" max="14916" width="1.125" style="1" customWidth="1"/>
    <col min="14917" max="14918" width="1.75" style="1" customWidth="1"/>
    <col min="14919" max="14929" width="1.25" style="1" customWidth="1"/>
    <col min="14930" max="14930" width="2.625" style="1" customWidth="1"/>
    <col min="14931" max="14931" width="0" style="1" hidden="1" customWidth="1"/>
    <col min="14932" max="14935" width="1" style="1" customWidth="1"/>
    <col min="14936" max="14936" width="0" style="1" hidden="1" customWidth="1"/>
    <col min="14937" max="14939" width="1.125" style="1" customWidth="1"/>
    <col min="14940" max="14944" width="1.25" style="1" customWidth="1"/>
    <col min="14945" max="14954" width="1.125" style="1" customWidth="1"/>
    <col min="14955" max="14955" width="0" style="1" hidden="1" customWidth="1"/>
    <col min="14956" max="14989" width="1.125" style="1" customWidth="1"/>
    <col min="14990" max="15013" width="1.5" style="1" customWidth="1"/>
    <col min="15014" max="15014" width="74.375" style="1" customWidth="1"/>
    <col min="15015" max="15017" width="15.875" style="1" customWidth="1"/>
    <col min="15018" max="15104" width="8.125" style="1"/>
    <col min="15105" max="15105" width="1.5" style="1" customWidth="1"/>
    <col min="15106" max="15117" width="1" style="1" customWidth="1"/>
    <col min="15118" max="15118" width="1.25" style="1" customWidth="1"/>
    <col min="15119" max="15123" width="1.125" style="1" customWidth="1"/>
    <col min="15124" max="15125" width="1" style="1" customWidth="1"/>
    <col min="15126" max="15133" width="1.125" style="1" customWidth="1"/>
    <col min="15134" max="15134" width="1" style="1" customWidth="1"/>
    <col min="15135" max="15136" width="1.125" style="1" customWidth="1"/>
    <col min="15137" max="15138" width="1" style="1" customWidth="1"/>
    <col min="15139" max="15142" width="1.125" style="1" customWidth="1"/>
    <col min="15143" max="15143" width="1" style="1" customWidth="1"/>
    <col min="15144" max="15145" width="1.125" style="1" customWidth="1"/>
    <col min="15146" max="15162" width="1" style="1" customWidth="1"/>
    <col min="15163" max="15163" width="1.125" style="1" customWidth="1"/>
    <col min="15164" max="15164" width="2.75" style="1" customWidth="1"/>
    <col min="15165" max="15165" width="1.5" style="1" customWidth="1"/>
    <col min="15166" max="15168" width="1.125" style="1" customWidth="1"/>
    <col min="15169" max="15171" width="0.75" style="1" customWidth="1"/>
    <col min="15172" max="15172" width="1.125" style="1" customWidth="1"/>
    <col min="15173" max="15174" width="1.75" style="1" customWidth="1"/>
    <col min="15175" max="15185" width="1.25" style="1" customWidth="1"/>
    <col min="15186" max="15186" width="2.625" style="1" customWidth="1"/>
    <col min="15187" max="15187" width="0" style="1" hidden="1" customWidth="1"/>
    <col min="15188" max="15191" width="1" style="1" customWidth="1"/>
    <col min="15192" max="15192" width="0" style="1" hidden="1" customWidth="1"/>
    <col min="15193" max="15195" width="1.125" style="1" customWidth="1"/>
    <col min="15196" max="15200" width="1.25" style="1" customWidth="1"/>
    <col min="15201" max="15210" width="1.125" style="1" customWidth="1"/>
    <col min="15211" max="15211" width="0" style="1" hidden="1" customWidth="1"/>
    <col min="15212" max="15245" width="1.125" style="1" customWidth="1"/>
    <col min="15246" max="15269" width="1.5" style="1" customWidth="1"/>
    <col min="15270" max="15270" width="74.375" style="1" customWidth="1"/>
    <col min="15271" max="15273" width="15.875" style="1" customWidth="1"/>
    <col min="15274" max="15360" width="8.125" style="1"/>
    <col min="15361" max="15361" width="1.5" style="1" customWidth="1"/>
    <col min="15362" max="15373" width="1" style="1" customWidth="1"/>
    <col min="15374" max="15374" width="1.25" style="1" customWidth="1"/>
    <col min="15375" max="15379" width="1.125" style="1" customWidth="1"/>
    <col min="15380" max="15381" width="1" style="1" customWidth="1"/>
    <col min="15382" max="15389" width="1.125" style="1" customWidth="1"/>
    <col min="15390" max="15390" width="1" style="1" customWidth="1"/>
    <col min="15391" max="15392" width="1.125" style="1" customWidth="1"/>
    <col min="15393" max="15394" width="1" style="1" customWidth="1"/>
    <col min="15395" max="15398" width="1.125" style="1" customWidth="1"/>
    <col min="15399" max="15399" width="1" style="1" customWidth="1"/>
    <col min="15400" max="15401" width="1.125" style="1" customWidth="1"/>
    <col min="15402" max="15418" width="1" style="1" customWidth="1"/>
    <col min="15419" max="15419" width="1.125" style="1" customWidth="1"/>
    <col min="15420" max="15420" width="2.75" style="1" customWidth="1"/>
    <col min="15421" max="15421" width="1.5" style="1" customWidth="1"/>
    <col min="15422" max="15424" width="1.125" style="1" customWidth="1"/>
    <col min="15425" max="15427" width="0.75" style="1" customWidth="1"/>
    <col min="15428" max="15428" width="1.125" style="1" customWidth="1"/>
    <col min="15429" max="15430" width="1.75" style="1" customWidth="1"/>
    <col min="15431" max="15441" width="1.25" style="1" customWidth="1"/>
    <col min="15442" max="15442" width="2.625" style="1" customWidth="1"/>
    <col min="15443" max="15443" width="0" style="1" hidden="1" customWidth="1"/>
    <col min="15444" max="15447" width="1" style="1" customWidth="1"/>
    <col min="15448" max="15448" width="0" style="1" hidden="1" customWidth="1"/>
    <col min="15449" max="15451" width="1.125" style="1" customWidth="1"/>
    <col min="15452" max="15456" width="1.25" style="1" customWidth="1"/>
    <col min="15457" max="15466" width="1.125" style="1" customWidth="1"/>
    <col min="15467" max="15467" width="0" style="1" hidden="1" customWidth="1"/>
    <col min="15468" max="15501" width="1.125" style="1" customWidth="1"/>
    <col min="15502" max="15525" width="1.5" style="1" customWidth="1"/>
    <col min="15526" max="15526" width="74.375" style="1" customWidth="1"/>
    <col min="15527" max="15529" width="15.875" style="1" customWidth="1"/>
    <col min="15530" max="15616" width="8.125" style="1"/>
    <col min="15617" max="15617" width="1.5" style="1" customWidth="1"/>
    <col min="15618" max="15629" width="1" style="1" customWidth="1"/>
    <col min="15630" max="15630" width="1.25" style="1" customWidth="1"/>
    <col min="15631" max="15635" width="1.125" style="1" customWidth="1"/>
    <col min="15636" max="15637" width="1" style="1" customWidth="1"/>
    <col min="15638" max="15645" width="1.125" style="1" customWidth="1"/>
    <col min="15646" max="15646" width="1" style="1" customWidth="1"/>
    <col min="15647" max="15648" width="1.125" style="1" customWidth="1"/>
    <col min="15649" max="15650" width="1" style="1" customWidth="1"/>
    <col min="15651" max="15654" width="1.125" style="1" customWidth="1"/>
    <col min="15655" max="15655" width="1" style="1" customWidth="1"/>
    <col min="15656" max="15657" width="1.125" style="1" customWidth="1"/>
    <col min="15658" max="15674" width="1" style="1" customWidth="1"/>
    <col min="15675" max="15675" width="1.125" style="1" customWidth="1"/>
    <col min="15676" max="15676" width="2.75" style="1" customWidth="1"/>
    <col min="15677" max="15677" width="1.5" style="1" customWidth="1"/>
    <col min="15678" max="15680" width="1.125" style="1" customWidth="1"/>
    <col min="15681" max="15683" width="0.75" style="1" customWidth="1"/>
    <col min="15684" max="15684" width="1.125" style="1" customWidth="1"/>
    <col min="15685" max="15686" width="1.75" style="1" customWidth="1"/>
    <col min="15687" max="15697" width="1.25" style="1" customWidth="1"/>
    <col min="15698" max="15698" width="2.625" style="1" customWidth="1"/>
    <col min="15699" max="15699" width="0" style="1" hidden="1" customWidth="1"/>
    <col min="15700" max="15703" width="1" style="1" customWidth="1"/>
    <col min="15704" max="15704" width="0" style="1" hidden="1" customWidth="1"/>
    <col min="15705" max="15707" width="1.125" style="1" customWidth="1"/>
    <col min="15708" max="15712" width="1.25" style="1" customWidth="1"/>
    <col min="15713" max="15722" width="1.125" style="1" customWidth="1"/>
    <col min="15723" max="15723" width="0" style="1" hidden="1" customWidth="1"/>
    <col min="15724" max="15757" width="1.125" style="1" customWidth="1"/>
    <col min="15758" max="15781" width="1.5" style="1" customWidth="1"/>
    <col min="15782" max="15782" width="74.375" style="1" customWidth="1"/>
    <col min="15783" max="15785" width="15.875" style="1" customWidth="1"/>
    <col min="15786" max="15872" width="8.125" style="1"/>
    <col min="15873" max="15873" width="1.5" style="1" customWidth="1"/>
    <col min="15874" max="15885" width="1" style="1" customWidth="1"/>
    <col min="15886" max="15886" width="1.25" style="1" customWidth="1"/>
    <col min="15887" max="15891" width="1.125" style="1" customWidth="1"/>
    <col min="15892" max="15893" width="1" style="1" customWidth="1"/>
    <col min="15894" max="15901" width="1.125" style="1" customWidth="1"/>
    <col min="15902" max="15902" width="1" style="1" customWidth="1"/>
    <col min="15903" max="15904" width="1.125" style="1" customWidth="1"/>
    <col min="15905" max="15906" width="1" style="1" customWidth="1"/>
    <col min="15907" max="15910" width="1.125" style="1" customWidth="1"/>
    <col min="15911" max="15911" width="1" style="1" customWidth="1"/>
    <col min="15912" max="15913" width="1.125" style="1" customWidth="1"/>
    <col min="15914" max="15930" width="1" style="1" customWidth="1"/>
    <col min="15931" max="15931" width="1.125" style="1" customWidth="1"/>
    <col min="15932" max="15932" width="2.75" style="1" customWidth="1"/>
    <col min="15933" max="15933" width="1.5" style="1" customWidth="1"/>
    <col min="15934" max="15936" width="1.125" style="1" customWidth="1"/>
    <col min="15937" max="15939" width="0.75" style="1" customWidth="1"/>
    <col min="15940" max="15940" width="1.125" style="1" customWidth="1"/>
    <col min="15941" max="15942" width="1.75" style="1" customWidth="1"/>
    <col min="15943" max="15953" width="1.25" style="1" customWidth="1"/>
    <col min="15954" max="15954" width="2.625" style="1" customWidth="1"/>
    <col min="15955" max="15955" width="0" style="1" hidden="1" customWidth="1"/>
    <col min="15956" max="15959" width="1" style="1" customWidth="1"/>
    <col min="15960" max="15960" width="0" style="1" hidden="1" customWidth="1"/>
    <col min="15961" max="15963" width="1.125" style="1" customWidth="1"/>
    <col min="15964" max="15968" width="1.25" style="1" customWidth="1"/>
    <col min="15969" max="15978" width="1.125" style="1" customWidth="1"/>
    <col min="15979" max="15979" width="0" style="1" hidden="1" customWidth="1"/>
    <col min="15980" max="16013" width="1.125" style="1" customWidth="1"/>
    <col min="16014" max="16037" width="1.5" style="1" customWidth="1"/>
    <col min="16038" max="16038" width="74.375" style="1" customWidth="1"/>
    <col min="16039" max="16041" width="15.875" style="1" customWidth="1"/>
    <col min="16042" max="16128" width="8.125" style="1"/>
    <col min="16129" max="16129" width="1.5" style="1" customWidth="1"/>
    <col min="16130" max="16141" width="1" style="1" customWidth="1"/>
    <col min="16142" max="16142" width="1.25" style="1" customWidth="1"/>
    <col min="16143" max="16147" width="1.125" style="1" customWidth="1"/>
    <col min="16148" max="16149" width="1" style="1" customWidth="1"/>
    <col min="16150" max="16157" width="1.125" style="1" customWidth="1"/>
    <col min="16158" max="16158" width="1" style="1" customWidth="1"/>
    <col min="16159" max="16160" width="1.125" style="1" customWidth="1"/>
    <col min="16161" max="16162" width="1" style="1" customWidth="1"/>
    <col min="16163" max="16166" width="1.125" style="1" customWidth="1"/>
    <col min="16167" max="16167" width="1" style="1" customWidth="1"/>
    <col min="16168" max="16169" width="1.125" style="1" customWidth="1"/>
    <col min="16170" max="16186" width="1" style="1" customWidth="1"/>
    <col min="16187" max="16187" width="1.125" style="1" customWidth="1"/>
    <col min="16188" max="16188" width="2.75" style="1" customWidth="1"/>
    <col min="16189" max="16189" width="1.5" style="1" customWidth="1"/>
    <col min="16190" max="16192" width="1.125" style="1" customWidth="1"/>
    <col min="16193" max="16195" width="0.75" style="1" customWidth="1"/>
    <col min="16196" max="16196" width="1.125" style="1" customWidth="1"/>
    <col min="16197" max="16198" width="1.75" style="1" customWidth="1"/>
    <col min="16199" max="16209" width="1.25" style="1" customWidth="1"/>
    <col min="16210" max="16210" width="2.625" style="1" customWidth="1"/>
    <col min="16211" max="16211" width="0" style="1" hidden="1" customWidth="1"/>
    <col min="16212" max="16215" width="1" style="1" customWidth="1"/>
    <col min="16216" max="16216" width="0" style="1" hidden="1" customWidth="1"/>
    <col min="16217" max="16219" width="1.125" style="1" customWidth="1"/>
    <col min="16220" max="16224" width="1.25" style="1" customWidth="1"/>
    <col min="16225" max="16234" width="1.125" style="1" customWidth="1"/>
    <col min="16235" max="16235" width="0" style="1" hidden="1" customWidth="1"/>
    <col min="16236" max="16269" width="1.125" style="1" customWidth="1"/>
    <col min="16270" max="16293" width="1.5" style="1" customWidth="1"/>
    <col min="16294" max="16294" width="74.375" style="1" customWidth="1"/>
    <col min="16295" max="16297" width="15.875" style="1" customWidth="1"/>
    <col min="16298" max="16384" width="8.125" style="1"/>
  </cols>
  <sheetData>
    <row r="1" spans="2:108" ht="15" customHeight="1" x14ac:dyDescent="0.4">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472"/>
      <c r="BI1" s="472"/>
      <c r="BJ1" s="472"/>
      <c r="BK1" s="472"/>
      <c r="BL1" s="472"/>
      <c r="BM1" s="472"/>
      <c r="BN1" s="472"/>
      <c r="BO1" s="472"/>
      <c r="BP1" s="472"/>
      <c r="BQ1" s="472"/>
      <c r="BR1" s="472"/>
      <c r="BS1" s="472"/>
      <c r="BT1" s="472"/>
      <c r="BU1" s="472"/>
      <c r="BV1" s="472"/>
      <c r="BW1" s="472"/>
      <c r="BX1" s="472"/>
      <c r="BY1" s="472"/>
      <c r="BZ1" s="472"/>
      <c r="CA1" s="472"/>
      <c r="CB1" s="472"/>
      <c r="CC1" s="472"/>
      <c r="CE1" s="2"/>
      <c r="CF1" s="2"/>
      <c r="CG1" s="2"/>
      <c r="CH1" s="2"/>
      <c r="CI1" s="2"/>
    </row>
    <row r="2" spans="2:108" ht="14.1" customHeight="1" x14ac:dyDescent="0.4">
      <c r="B2" s="3"/>
      <c r="C2" s="3"/>
      <c r="D2" s="473" t="s">
        <v>0</v>
      </c>
      <c r="E2" s="473"/>
      <c r="F2" s="473"/>
      <c r="G2" s="473"/>
      <c r="H2" s="473"/>
      <c r="I2" s="473"/>
      <c r="J2" s="473"/>
      <c r="K2" s="473"/>
      <c r="L2" s="474" t="s">
        <v>1</v>
      </c>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c r="BK2" s="474"/>
      <c r="BL2" s="474"/>
      <c r="BM2" s="474"/>
      <c r="BN2" s="474"/>
      <c r="BO2" s="474"/>
      <c r="BP2" s="474"/>
      <c r="BQ2" s="474"/>
      <c r="BR2" s="474"/>
      <c r="BS2" s="474"/>
      <c r="BT2" s="474"/>
      <c r="BU2" s="474"/>
      <c r="BV2" s="474"/>
      <c r="BW2" s="474"/>
      <c r="BX2" s="474"/>
      <c r="BY2" s="474"/>
      <c r="BZ2" s="474"/>
      <c r="CA2" s="474"/>
      <c r="CB2" s="474"/>
      <c r="CC2" s="474"/>
      <c r="CD2" s="2"/>
      <c r="CE2" s="2"/>
      <c r="CF2" s="2"/>
      <c r="CG2" s="2"/>
      <c r="CH2" s="2"/>
      <c r="CI2" s="2"/>
    </row>
    <row r="3" spans="2:108" ht="13.5" customHeight="1" x14ac:dyDescent="0.4">
      <c r="B3" s="3"/>
      <c r="C3" s="3"/>
      <c r="D3" s="473"/>
      <c r="E3" s="473"/>
      <c r="F3" s="473"/>
      <c r="G3" s="473"/>
      <c r="H3" s="473"/>
      <c r="I3" s="473"/>
      <c r="J3" s="473"/>
      <c r="K3" s="473"/>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2"/>
    </row>
    <row r="4" spans="2:108" ht="21.75" customHeight="1" x14ac:dyDescent="0.4">
      <c r="B4" s="3"/>
      <c r="C4" s="3"/>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D4" s="476" t="s">
        <v>2</v>
      </c>
      <c r="BE4" s="477"/>
      <c r="BF4" s="477"/>
      <c r="BG4" s="477"/>
      <c r="BH4" s="477"/>
      <c r="BI4" s="477"/>
      <c r="BJ4" s="477"/>
      <c r="BK4" s="477"/>
      <c r="BL4" s="477"/>
      <c r="BM4" s="4" t="s">
        <v>3</v>
      </c>
      <c r="BN4" s="5"/>
      <c r="BO4" s="5"/>
      <c r="BP4" s="6"/>
      <c r="BQ4" s="7"/>
      <c r="BR4" s="478" t="s">
        <v>4</v>
      </c>
      <c r="BS4" s="478"/>
      <c r="BT4" s="8"/>
      <c r="BU4" s="7"/>
      <c r="BV4" s="7"/>
      <c r="BW4" s="478" t="s">
        <v>5</v>
      </c>
      <c r="BX4" s="478"/>
      <c r="BY4" s="8"/>
      <c r="BZ4" s="7"/>
      <c r="CA4" s="7"/>
      <c r="CB4" s="478" t="s">
        <v>6</v>
      </c>
      <c r="CC4" s="478"/>
      <c r="CD4" s="9"/>
      <c r="CE4" s="10"/>
      <c r="CF4" s="10"/>
      <c r="CG4" s="10"/>
      <c r="CH4" s="10"/>
      <c r="CI4" s="10"/>
      <c r="CJ4" s="10"/>
    </row>
    <row r="5" spans="2:108" s="11" customFormat="1" ht="22.5" customHeight="1" x14ac:dyDescent="0.15">
      <c r="D5" s="12" t="s">
        <v>7</v>
      </c>
      <c r="E5" s="13"/>
      <c r="BD5" s="481" t="s">
        <v>8</v>
      </c>
      <c r="BE5" s="482"/>
      <c r="BF5" s="482"/>
      <c r="BG5" s="482"/>
      <c r="BH5" s="482"/>
      <c r="BI5" s="482"/>
      <c r="BJ5" s="482"/>
      <c r="BK5" s="482"/>
      <c r="BL5" s="482"/>
      <c r="BM5" s="14"/>
      <c r="BN5" s="483" t="s">
        <v>9</v>
      </c>
      <c r="BO5" s="483"/>
      <c r="BP5" s="483"/>
      <c r="BQ5" s="483"/>
      <c r="BR5" s="483"/>
      <c r="BS5" s="483"/>
      <c r="BT5" s="483"/>
      <c r="BU5" s="483"/>
      <c r="BV5" s="483"/>
      <c r="BW5" s="483"/>
      <c r="BX5" s="483"/>
      <c r="BY5" s="483"/>
      <c r="BZ5" s="483"/>
      <c r="CA5" s="483"/>
      <c r="CB5" s="483"/>
      <c r="CC5" s="483"/>
      <c r="CD5" s="15"/>
      <c r="CE5" s="1"/>
      <c r="CF5" s="1"/>
      <c r="CG5" s="1"/>
      <c r="CH5" s="1"/>
      <c r="CI5" s="1"/>
    </row>
    <row r="6" spans="2:108" ht="6.75" customHeight="1" x14ac:dyDescent="0.4">
      <c r="BO6" s="16"/>
      <c r="BP6" s="17"/>
      <c r="BQ6" s="17"/>
      <c r="BR6" s="17"/>
      <c r="BS6" s="17"/>
      <c r="BT6" s="17"/>
      <c r="BU6" s="17"/>
      <c r="BV6" s="17"/>
      <c r="BW6" s="17"/>
      <c r="BX6" s="17"/>
      <c r="BY6" s="17"/>
      <c r="BZ6" s="17"/>
      <c r="CA6" s="17"/>
      <c r="CB6" s="17"/>
      <c r="CC6" s="17"/>
      <c r="CD6" s="18"/>
    </row>
    <row r="7" spans="2:108" ht="10.5" customHeight="1" x14ac:dyDescent="0.4">
      <c r="D7" s="19" t="s">
        <v>10</v>
      </c>
      <c r="E7" s="18"/>
      <c r="F7" s="18"/>
      <c r="G7" s="18"/>
      <c r="H7" s="18"/>
      <c r="I7" s="18"/>
      <c r="J7" s="18"/>
      <c r="K7" s="18"/>
      <c r="L7" s="18"/>
      <c r="M7" s="18"/>
      <c r="N7" s="18"/>
      <c r="P7" s="18"/>
      <c r="Q7" s="18"/>
      <c r="R7" s="18"/>
      <c r="S7" s="18"/>
      <c r="T7" s="18"/>
      <c r="U7" s="18"/>
      <c r="V7" s="18"/>
      <c r="W7" s="18"/>
      <c r="X7" s="18"/>
      <c r="Y7" s="18"/>
      <c r="Z7" s="18"/>
      <c r="AA7" s="18"/>
      <c r="AB7" s="18"/>
      <c r="AC7" s="18"/>
      <c r="AD7" s="18"/>
      <c r="AE7" s="18"/>
      <c r="AF7" s="18"/>
      <c r="AG7" s="18"/>
      <c r="AH7" s="18"/>
      <c r="AI7" s="18"/>
      <c r="AJ7" s="18"/>
      <c r="BG7" s="18"/>
      <c r="BH7" s="18"/>
      <c r="BI7" s="18"/>
      <c r="BJ7" s="18"/>
      <c r="BK7" s="18"/>
      <c r="BL7" s="18"/>
      <c r="BM7" s="18"/>
      <c r="BN7" s="18"/>
      <c r="BO7" s="18"/>
      <c r="BP7" s="20"/>
      <c r="BQ7"/>
      <c r="BR7"/>
      <c r="BS7"/>
      <c r="BT7"/>
      <c r="BU7"/>
      <c r="BV7"/>
      <c r="BW7"/>
      <c r="BX7"/>
      <c r="BY7"/>
      <c r="BZ7"/>
      <c r="CA7"/>
      <c r="CB7"/>
      <c r="CC7"/>
      <c r="CD7"/>
      <c r="CE7" s="18"/>
      <c r="CF7" s="18"/>
      <c r="CG7" s="18"/>
      <c r="CH7" s="18"/>
      <c r="CI7" s="18"/>
    </row>
    <row r="8" spans="2:108" ht="11.25" customHeight="1" thickBot="1" x14ac:dyDescent="0.45">
      <c r="E8" s="20"/>
      <c r="F8" s="20"/>
      <c r="G8" s="20"/>
      <c r="H8" s="20"/>
      <c r="I8" s="20"/>
      <c r="AK8" s="18"/>
      <c r="AL8" s="18"/>
      <c r="AM8" s="18"/>
      <c r="AN8" s="18"/>
      <c r="AO8" s="18"/>
      <c r="AP8" s="18"/>
      <c r="AQ8" s="20"/>
      <c r="AR8" s="20"/>
      <c r="AS8" s="20"/>
      <c r="AT8" s="20"/>
      <c r="AU8" s="20"/>
      <c r="AV8" s="20"/>
      <c r="AW8" s="20"/>
      <c r="AX8" s="20"/>
      <c r="BP8" s="20"/>
      <c r="BQ8"/>
      <c r="BR8"/>
      <c r="BS8"/>
      <c r="BT8"/>
      <c r="BU8"/>
      <c r="BV8"/>
      <c r="BW8"/>
      <c r="BX8"/>
      <c r="BY8"/>
      <c r="BZ8"/>
      <c r="CA8"/>
      <c r="CB8"/>
      <c r="CC8"/>
      <c r="CD8"/>
    </row>
    <row r="9" spans="2:108" ht="8.25" customHeight="1" x14ac:dyDescent="0.4">
      <c r="B9" s="536"/>
      <c r="C9" s="536"/>
      <c r="D9" s="21"/>
      <c r="E9" s="22"/>
      <c r="F9" s="22"/>
      <c r="G9" s="22"/>
      <c r="H9" s="22"/>
      <c r="I9" s="22"/>
      <c r="J9" s="22"/>
      <c r="K9" s="22"/>
      <c r="L9" s="22"/>
      <c r="M9" s="22"/>
      <c r="N9" s="23"/>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5"/>
      <c r="BR9" s="25"/>
      <c r="BS9" s="25"/>
      <c r="BT9" s="25"/>
      <c r="BU9" s="25"/>
      <c r="BV9" s="25"/>
      <c r="BW9" s="25"/>
      <c r="BX9" s="25"/>
      <c r="BY9" s="25"/>
      <c r="BZ9" s="25"/>
      <c r="CA9" s="25"/>
      <c r="CB9" s="25"/>
      <c r="CC9" s="25"/>
      <c r="CD9" s="26"/>
      <c r="CE9" s="24"/>
    </row>
    <row r="10" spans="2:108" ht="15" customHeight="1" x14ac:dyDescent="0.4">
      <c r="B10" s="536"/>
      <c r="C10" s="536"/>
      <c r="D10" s="27"/>
      <c r="E10" s="2"/>
      <c r="F10" s="2"/>
      <c r="G10" s="2"/>
      <c r="H10" s="2"/>
      <c r="I10" s="2"/>
      <c r="J10" s="2"/>
      <c r="K10" s="2"/>
      <c r="L10" s="2"/>
      <c r="M10" s="2"/>
      <c r="N10" s="28"/>
      <c r="P10" s="29" t="s">
        <v>11</v>
      </c>
      <c r="Q10" s="30"/>
      <c r="R10" s="537"/>
      <c r="S10" s="537"/>
      <c r="T10" s="537"/>
      <c r="U10" s="537"/>
      <c r="V10" s="537"/>
      <c r="W10" s="537"/>
      <c r="X10" s="31"/>
      <c r="Y10" s="32"/>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8"/>
      <c r="BD10" s="538"/>
      <c r="BE10" s="538"/>
      <c r="BF10" s="538"/>
      <c r="BG10" s="538"/>
      <c r="BH10" s="538"/>
      <c r="BI10" s="538"/>
      <c r="BJ10" s="538"/>
      <c r="BK10" s="538"/>
      <c r="BL10" s="538"/>
      <c r="BM10" s="538"/>
      <c r="BN10" s="538"/>
      <c r="BO10" s="33"/>
      <c r="BP10" s="33"/>
      <c r="BQ10" s="33"/>
      <c r="BR10" s="33"/>
      <c r="BS10" s="33"/>
      <c r="BT10" s="33"/>
      <c r="BU10" s="33"/>
      <c r="BV10" s="33"/>
      <c r="BW10" s="33"/>
      <c r="BX10" s="33"/>
      <c r="BY10" s="33"/>
      <c r="BZ10" s="33"/>
      <c r="CA10" s="33"/>
      <c r="CB10" s="33"/>
      <c r="CC10" s="33"/>
      <c r="CD10" s="34"/>
      <c r="CE10" s="33"/>
      <c r="CF10" s="35"/>
      <c r="CG10" s="35"/>
      <c r="CH10" s="33"/>
      <c r="CI10" s="33"/>
      <c r="CJ10" s="33"/>
      <c r="CK10" s="33"/>
      <c r="CL10" s="33"/>
      <c r="CM10" s="33"/>
      <c r="CN10" s="33"/>
      <c r="CO10" s="33"/>
      <c r="CP10" s="33"/>
      <c r="CQ10" s="33"/>
      <c r="CR10" s="33"/>
      <c r="CS10" s="33"/>
      <c r="CT10" s="33"/>
      <c r="CU10" s="33"/>
      <c r="CV10" s="33"/>
      <c r="CW10" s="33"/>
      <c r="CX10" s="33"/>
      <c r="CY10" s="33"/>
      <c r="CZ10" s="33"/>
      <c r="DA10" s="33"/>
      <c r="DB10" s="33"/>
      <c r="DC10" s="33"/>
      <c r="DD10" s="33"/>
    </row>
    <row r="11" spans="2:108" ht="17.45" customHeight="1" x14ac:dyDescent="0.4">
      <c r="B11" s="536"/>
      <c r="C11" s="536"/>
      <c r="D11" s="539" t="s">
        <v>12</v>
      </c>
      <c r="E11" s="540"/>
      <c r="F11" s="540"/>
      <c r="G11" s="540"/>
      <c r="H11" s="540"/>
      <c r="I11" s="540"/>
      <c r="J11" s="540"/>
      <c r="K11" s="540"/>
      <c r="L11" s="540"/>
      <c r="M11" s="540"/>
      <c r="N11" s="541"/>
      <c r="O11" s="542" t="s">
        <v>13</v>
      </c>
      <c r="P11" s="543"/>
      <c r="Q11" s="543"/>
      <c r="R11" s="544"/>
      <c r="S11" s="544"/>
      <c r="T11" s="544"/>
      <c r="U11" s="544"/>
      <c r="V11" s="544"/>
      <c r="W11" s="544"/>
      <c r="X11" s="544"/>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4"/>
      <c r="AZ11" s="544"/>
      <c r="BA11" s="544"/>
      <c r="BB11" s="544"/>
      <c r="BC11" s="544"/>
      <c r="BD11" s="544"/>
      <c r="BE11" s="544"/>
      <c r="BF11" s="544"/>
      <c r="BG11" s="544"/>
      <c r="BH11" s="544"/>
      <c r="BI11" s="544"/>
      <c r="BJ11" s="544"/>
      <c r="BK11" s="544"/>
      <c r="BL11" s="544"/>
      <c r="BM11" s="544"/>
      <c r="BN11" s="544"/>
      <c r="BO11" s="33"/>
      <c r="BP11" s="33"/>
      <c r="BQ11" s="33"/>
      <c r="BR11" s="33"/>
      <c r="BS11" s="33"/>
      <c r="BT11" s="33"/>
      <c r="BU11" s="33"/>
      <c r="BV11" s="33"/>
      <c r="BW11" s="33"/>
      <c r="BX11" s="33"/>
      <c r="BY11" s="33"/>
      <c r="BZ11" s="33"/>
      <c r="CA11" s="33"/>
      <c r="CB11" s="33"/>
      <c r="CC11" s="33"/>
      <c r="CD11" s="34"/>
    </row>
    <row r="12" spans="2:108" ht="8.25" customHeight="1" x14ac:dyDescent="0.4">
      <c r="B12" s="536"/>
      <c r="C12" s="536"/>
      <c r="D12" s="539"/>
      <c r="E12" s="540"/>
      <c r="F12" s="540"/>
      <c r="G12" s="540"/>
      <c r="H12" s="540"/>
      <c r="I12" s="540"/>
      <c r="J12" s="540"/>
      <c r="K12" s="540"/>
      <c r="L12" s="540"/>
      <c r="M12" s="540"/>
      <c r="N12" s="541"/>
      <c r="P12" s="36"/>
      <c r="Q12" s="36"/>
      <c r="R12" s="544"/>
      <c r="S12" s="544"/>
      <c r="T12" s="544"/>
      <c r="U12" s="544"/>
      <c r="V12" s="544"/>
      <c r="W12" s="544"/>
      <c r="X12" s="544"/>
      <c r="Y12" s="544"/>
      <c r="Z12" s="544"/>
      <c r="AA12" s="544"/>
      <c r="AB12" s="544"/>
      <c r="AC12" s="544"/>
      <c r="AD12" s="544"/>
      <c r="AE12" s="544"/>
      <c r="AF12" s="544"/>
      <c r="AG12" s="544"/>
      <c r="AH12" s="544"/>
      <c r="AI12" s="544"/>
      <c r="AJ12" s="544"/>
      <c r="AK12" s="544"/>
      <c r="AL12" s="544"/>
      <c r="AM12" s="544"/>
      <c r="AN12" s="544"/>
      <c r="AO12" s="544"/>
      <c r="AP12" s="544"/>
      <c r="AQ12" s="544"/>
      <c r="AR12" s="544"/>
      <c r="AS12" s="544"/>
      <c r="AT12" s="544"/>
      <c r="AU12" s="544"/>
      <c r="AV12" s="544"/>
      <c r="AW12" s="544"/>
      <c r="AX12" s="544"/>
      <c r="AY12" s="544"/>
      <c r="AZ12" s="544"/>
      <c r="BA12" s="544"/>
      <c r="BB12" s="544"/>
      <c r="BC12" s="544"/>
      <c r="BD12" s="544"/>
      <c r="BE12" s="544"/>
      <c r="BF12" s="544"/>
      <c r="BG12" s="544"/>
      <c r="BH12" s="544"/>
      <c r="BI12" s="544"/>
      <c r="BJ12" s="544"/>
      <c r="BK12" s="544"/>
      <c r="BL12" s="544"/>
      <c r="BM12" s="544"/>
      <c r="BN12" s="544"/>
      <c r="BO12" s="33"/>
      <c r="BP12" s="33"/>
      <c r="BQ12" s="33"/>
      <c r="BR12" s="33"/>
      <c r="BS12" s="33"/>
      <c r="BT12" s="33"/>
      <c r="BU12" s="33"/>
      <c r="BV12" s="33"/>
      <c r="BW12" s="33"/>
      <c r="BX12" s="33"/>
      <c r="BY12" s="33"/>
      <c r="BZ12" s="33"/>
      <c r="CA12" s="33"/>
      <c r="CB12" s="33"/>
      <c r="CC12" s="33"/>
      <c r="CD12" s="34"/>
      <c r="CJ12" s="37"/>
    </row>
    <row r="13" spans="2:108" ht="8.25" customHeight="1" x14ac:dyDescent="0.4">
      <c r="B13" s="536"/>
      <c r="C13" s="536"/>
      <c r="D13" s="539" t="s">
        <v>14</v>
      </c>
      <c r="E13" s="540"/>
      <c r="F13" s="540"/>
      <c r="G13" s="540"/>
      <c r="H13" s="540"/>
      <c r="I13" s="540"/>
      <c r="J13" s="540"/>
      <c r="K13" s="540"/>
      <c r="L13" s="540"/>
      <c r="M13" s="540"/>
      <c r="N13" s="541"/>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545"/>
      <c r="BN13" s="545"/>
      <c r="BO13" s="545"/>
      <c r="BQ13"/>
      <c r="BR13"/>
      <c r="BS13"/>
      <c r="BT13"/>
      <c r="BU13"/>
      <c r="BV13"/>
      <c r="BW13"/>
      <c r="BX13"/>
      <c r="BY13"/>
      <c r="BZ13"/>
      <c r="CA13"/>
      <c r="CB13"/>
      <c r="CC13"/>
      <c r="CD13" s="34"/>
    </row>
    <row r="14" spans="2:108" ht="15" customHeight="1" x14ac:dyDescent="0.4">
      <c r="B14" s="536"/>
      <c r="C14" s="536"/>
      <c r="D14" s="539"/>
      <c r="E14" s="540"/>
      <c r="F14" s="540"/>
      <c r="G14" s="540"/>
      <c r="H14" s="540"/>
      <c r="I14" s="540"/>
      <c r="J14" s="540"/>
      <c r="K14" s="540"/>
      <c r="L14" s="540"/>
      <c r="M14" s="540"/>
      <c r="N14" s="541"/>
      <c r="P14" s="38" t="s">
        <v>15</v>
      </c>
      <c r="BM14" s="545"/>
      <c r="BN14" s="545"/>
      <c r="BO14" s="545"/>
      <c r="BQ14"/>
      <c r="BR14"/>
      <c r="BS14"/>
      <c r="BT14"/>
      <c r="BU14"/>
      <c r="BV14"/>
      <c r="BW14"/>
      <c r="BX14"/>
      <c r="BY14"/>
      <c r="BZ14"/>
      <c r="CA14"/>
      <c r="CB14"/>
      <c r="CC14"/>
      <c r="CD14" s="34"/>
    </row>
    <row r="15" spans="2:108" ht="10.15" customHeight="1" x14ac:dyDescent="0.4">
      <c r="B15" s="536"/>
      <c r="C15" s="536"/>
      <c r="D15" s="557" t="s">
        <v>16</v>
      </c>
      <c r="E15" s="558"/>
      <c r="F15" s="558"/>
      <c r="G15" s="558"/>
      <c r="H15" s="558"/>
      <c r="I15" s="558"/>
      <c r="J15" s="558"/>
      <c r="K15" s="558"/>
      <c r="L15" s="558"/>
      <c r="M15" s="558"/>
      <c r="N15" s="559"/>
      <c r="P15" s="40" t="s">
        <v>17</v>
      </c>
      <c r="Q15" s="41"/>
      <c r="R15" s="42"/>
      <c r="S15" s="42"/>
      <c r="T15" s="42"/>
      <c r="U15" s="42"/>
      <c r="V15" s="42"/>
      <c r="W15" s="42"/>
      <c r="X15" s="42"/>
      <c r="Y15" s="42"/>
      <c r="Z15" s="42"/>
      <c r="AA15" s="42"/>
      <c r="AB15" s="42"/>
      <c r="AC15" s="42"/>
      <c r="AD15" s="42"/>
      <c r="AE15" s="42"/>
      <c r="AF15" s="42"/>
      <c r="AG15" s="42"/>
      <c r="AH15" s="42"/>
      <c r="AI15" s="42"/>
      <c r="AJ15" s="43" t="s">
        <v>18</v>
      </c>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4"/>
      <c r="BO15" s="20"/>
      <c r="BQ15"/>
      <c r="BR15"/>
      <c r="BS15"/>
      <c r="BT15"/>
      <c r="BU15"/>
      <c r="BV15"/>
      <c r="BW15"/>
      <c r="BX15"/>
      <c r="BY15"/>
      <c r="BZ15"/>
      <c r="CA15"/>
      <c r="CB15"/>
      <c r="CC15"/>
      <c r="CD15" s="34"/>
    </row>
    <row r="16" spans="2:108" ht="10.5" customHeight="1" x14ac:dyDescent="0.4">
      <c r="B16" s="536"/>
      <c r="C16" s="536"/>
      <c r="D16" s="557"/>
      <c r="E16" s="558"/>
      <c r="F16" s="558"/>
      <c r="G16" s="558"/>
      <c r="H16" s="558"/>
      <c r="I16" s="558"/>
      <c r="J16" s="558"/>
      <c r="K16" s="558"/>
      <c r="L16" s="558"/>
      <c r="M16" s="558"/>
      <c r="N16" s="559"/>
      <c r="P16" s="45"/>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46"/>
      <c r="BO16" s="20"/>
      <c r="BQ16"/>
      <c r="BR16"/>
      <c r="BS16"/>
      <c r="BT16"/>
      <c r="BU16"/>
      <c r="BV16"/>
      <c r="BW16"/>
      <c r="BX16"/>
      <c r="BY16"/>
      <c r="BZ16"/>
      <c r="CA16"/>
      <c r="CB16"/>
      <c r="CC16"/>
      <c r="CD16" s="34"/>
    </row>
    <row r="17" spans="2:88" ht="16.5" customHeight="1" x14ac:dyDescent="0.4">
      <c r="B17" s="536"/>
      <c r="C17" s="536"/>
      <c r="D17" s="557"/>
      <c r="E17" s="558"/>
      <c r="F17" s="558"/>
      <c r="G17" s="558"/>
      <c r="H17" s="558"/>
      <c r="I17" s="558"/>
      <c r="J17" s="558"/>
      <c r="K17" s="558"/>
      <c r="L17" s="558"/>
      <c r="M17" s="558"/>
      <c r="N17" s="559"/>
      <c r="P17" s="47"/>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564"/>
      <c r="AR17" s="564"/>
      <c r="AS17" s="564"/>
      <c r="AT17" s="564"/>
      <c r="AU17" s="564"/>
      <c r="AV17" s="564"/>
      <c r="AW17" s="564"/>
      <c r="AX17" s="564"/>
      <c r="AY17" s="564"/>
      <c r="AZ17" s="564"/>
      <c r="BA17" s="564"/>
      <c r="BB17" s="564"/>
      <c r="BC17" s="564"/>
      <c r="BD17" s="564"/>
      <c r="BE17" s="564"/>
      <c r="BF17" s="564"/>
      <c r="BG17" s="564"/>
      <c r="BH17" s="564"/>
      <c r="BI17" s="564"/>
      <c r="BJ17" s="564"/>
      <c r="BK17" s="564"/>
      <c r="BL17" s="49"/>
      <c r="BQ17"/>
      <c r="BR17"/>
      <c r="BS17"/>
      <c r="BT17"/>
      <c r="BU17"/>
      <c r="BV17"/>
      <c r="BW17"/>
      <c r="BX17"/>
      <c r="BY17"/>
      <c r="BZ17"/>
      <c r="CA17"/>
      <c r="CB17"/>
      <c r="CC17"/>
      <c r="CD17" s="34"/>
    </row>
    <row r="18" spans="2:88" ht="7.5" customHeight="1" thickBot="1" x14ac:dyDescent="0.45">
      <c r="B18" s="536"/>
      <c r="C18" s="536"/>
      <c r="D18" s="560"/>
      <c r="E18" s="561"/>
      <c r="F18" s="561"/>
      <c r="G18" s="561"/>
      <c r="H18" s="561"/>
      <c r="I18" s="561"/>
      <c r="J18" s="561"/>
      <c r="K18" s="561"/>
      <c r="L18" s="561"/>
      <c r="M18" s="561"/>
      <c r="N18" s="562"/>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1"/>
      <c r="BR18" s="51"/>
      <c r="BS18" s="51"/>
      <c r="BT18" s="51"/>
      <c r="BU18" s="51"/>
      <c r="BV18" s="51"/>
      <c r="BW18" s="51"/>
      <c r="BX18" s="51"/>
      <c r="BY18" s="51"/>
      <c r="BZ18" s="51"/>
      <c r="CA18" s="51"/>
      <c r="CB18" s="51"/>
      <c r="CC18" s="51"/>
      <c r="CD18" s="52"/>
    </row>
    <row r="19" spans="2:88" ht="5.25" customHeight="1" x14ac:dyDescent="0.4">
      <c r="B19" s="536"/>
      <c r="C19" s="536"/>
      <c r="D19" s="565" t="s">
        <v>19</v>
      </c>
      <c r="E19" s="566"/>
      <c r="F19" s="566"/>
      <c r="G19" s="566"/>
      <c r="H19" s="566"/>
      <c r="I19" s="566"/>
      <c r="J19" s="566"/>
      <c r="K19" s="566"/>
      <c r="L19" s="566"/>
      <c r="M19" s="566"/>
      <c r="N19" s="567"/>
      <c r="BO19" s="53"/>
      <c r="BQ19"/>
      <c r="BR19"/>
      <c r="BS19"/>
      <c r="BT19"/>
      <c r="BU19"/>
      <c r="BV19"/>
      <c r="BW19"/>
      <c r="BX19"/>
      <c r="BY19"/>
      <c r="BZ19"/>
      <c r="CA19"/>
      <c r="CB19"/>
      <c r="CC19"/>
      <c r="CD19" s="26"/>
    </row>
    <row r="20" spans="2:88" ht="15" customHeight="1" x14ac:dyDescent="0.4">
      <c r="B20" s="536"/>
      <c r="C20" s="536"/>
      <c r="D20" s="565"/>
      <c r="E20" s="566"/>
      <c r="F20" s="566"/>
      <c r="G20" s="566"/>
      <c r="H20" s="566"/>
      <c r="I20" s="566"/>
      <c r="J20" s="566"/>
      <c r="K20" s="566"/>
      <c r="L20" s="566"/>
      <c r="M20" s="566"/>
      <c r="N20" s="567"/>
      <c r="P20" s="29" t="s">
        <v>11</v>
      </c>
      <c r="Q20" s="30"/>
      <c r="R20" s="538"/>
      <c r="S20" s="538"/>
      <c r="T20" s="538"/>
      <c r="U20" s="538"/>
      <c r="V20" s="538"/>
      <c r="W20" s="538"/>
      <c r="X20" s="31"/>
      <c r="Y20" s="32"/>
      <c r="Z20" s="538"/>
      <c r="AA20" s="568"/>
      <c r="AB20" s="568"/>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8"/>
      <c r="AZ20" s="568"/>
      <c r="BA20" s="568"/>
      <c r="BB20" s="568"/>
      <c r="BC20" s="568"/>
      <c r="BD20" s="568"/>
      <c r="BE20" s="568"/>
      <c r="BF20" s="568"/>
      <c r="BG20" s="568"/>
      <c r="BH20" s="568"/>
      <c r="BI20" s="568"/>
      <c r="BJ20" s="568"/>
      <c r="BK20" s="568"/>
      <c r="BL20" s="568"/>
      <c r="BM20" s="568"/>
      <c r="BN20" s="568"/>
      <c r="BO20" s="569"/>
      <c r="BP20" s="54"/>
      <c r="BQ20"/>
      <c r="BR20"/>
      <c r="BS20"/>
      <c r="BT20"/>
      <c r="BU20"/>
      <c r="BV20"/>
      <c r="BW20"/>
      <c r="BX20"/>
      <c r="BY20"/>
      <c r="BZ20"/>
      <c r="CA20"/>
      <c r="CB20"/>
      <c r="CC20"/>
      <c r="CD20" s="34"/>
    </row>
    <row r="21" spans="2:88" ht="17.25" customHeight="1" x14ac:dyDescent="0.4">
      <c r="B21" s="536"/>
      <c r="C21" s="536"/>
      <c r="D21" s="565"/>
      <c r="E21" s="566"/>
      <c r="F21" s="566"/>
      <c r="G21" s="566"/>
      <c r="H21" s="566"/>
      <c r="I21" s="566"/>
      <c r="J21" s="566"/>
      <c r="K21" s="566"/>
      <c r="L21" s="566"/>
      <c r="M21" s="566"/>
      <c r="N21" s="567"/>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8"/>
      <c r="AY21" s="538"/>
      <c r="AZ21" s="538"/>
      <c r="BA21" s="538"/>
      <c r="BB21" s="538"/>
      <c r="BC21" s="538"/>
      <c r="BD21" s="538"/>
      <c r="BE21" s="538"/>
      <c r="BF21" s="538"/>
      <c r="BG21" s="538"/>
      <c r="BH21" s="538"/>
      <c r="BI21" s="538"/>
      <c r="BJ21" s="538"/>
      <c r="BK21" s="538"/>
      <c r="BL21" s="538"/>
      <c r="BM21" s="538"/>
      <c r="BN21" s="538"/>
      <c r="BO21" s="570"/>
      <c r="BP21" s="55"/>
      <c r="BQ21"/>
      <c r="BR21"/>
      <c r="BS21"/>
      <c r="BT21"/>
      <c r="BU21"/>
      <c r="BV21"/>
      <c r="BW21"/>
      <c r="BX21"/>
      <c r="BY21"/>
      <c r="BZ21"/>
      <c r="CA21"/>
      <c r="CB21"/>
      <c r="CC21"/>
      <c r="CD21" s="34"/>
    </row>
    <row r="22" spans="2:88" ht="12" customHeight="1" x14ac:dyDescent="0.4">
      <c r="B22" s="536"/>
      <c r="C22" s="536"/>
      <c r="D22" s="565"/>
      <c r="E22" s="566"/>
      <c r="F22" s="566"/>
      <c r="G22" s="566"/>
      <c r="H22" s="566"/>
      <c r="I22" s="566"/>
      <c r="J22" s="566"/>
      <c r="K22" s="566"/>
      <c r="L22" s="566"/>
      <c r="M22" s="566"/>
      <c r="N22" s="567"/>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538"/>
      <c r="AZ22" s="538"/>
      <c r="BA22" s="538"/>
      <c r="BB22" s="538"/>
      <c r="BC22" s="538"/>
      <c r="BD22" s="538"/>
      <c r="BE22" s="538"/>
      <c r="BF22" s="538"/>
      <c r="BG22" s="538"/>
      <c r="BH22" s="538"/>
      <c r="BI22" s="538"/>
      <c r="BJ22" s="538"/>
      <c r="BK22" s="538"/>
      <c r="BL22" s="538"/>
      <c r="BM22" s="538"/>
      <c r="BN22" s="538"/>
      <c r="BO22" s="570"/>
      <c r="BP22" s="55"/>
      <c r="BQ22"/>
      <c r="BR22"/>
      <c r="BS22"/>
      <c r="BT22"/>
      <c r="BU22"/>
      <c r="BV22"/>
      <c r="BW22"/>
      <c r="BX22"/>
      <c r="BY22"/>
      <c r="BZ22"/>
      <c r="CA22"/>
      <c r="CB22"/>
      <c r="CC22"/>
      <c r="CD22" s="34"/>
    </row>
    <row r="23" spans="2:88" ht="7.5" customHeight="1" thickBot="1" x14ac:dyDescent="0.45">
      <c r="B23" s="536"/>
      <c r="C23" s="536"/>
      <c r="D23" s="565"/>
      <c r="E23" s="566"/>
      <c r="F23" s="566"/>
      <c r="G23" s="566"/>
      <c r="H23" s="566"/>
      <c r="I23" s="566"/>
      <c r="J23" s="566"/>
      <c r="K23" s="566"/>
      <c r="L23" s="566"/>
      <c r="M23" s="566"/>
      <c r="N23" s="567"/>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38"/>
      <c r="BG23" s="538"/>
      <c r="BH23" s="538"/>
      <c r="BI23" s="538"/>
      <c r="BJ23" s="538"/>
      <c r="BK23" s="538"/>
      <c r="BL23" s="538"/>
      <c r="BM23" s="538"/>
      <c r="BN23" s="538"/>
      <c r="BO23" s="570"/>
      <c r="CD23" s="56"/>
    </row>
    <row r="24" spans="2:88" ht="5.25" customHeight="1" x14ac:dyDescent="0.4">
      <c r="B24" s="536"/>
      <c r="C24" s="536"/>
      <c r="D24" s="546" t="s">
        <v>20</v>
      </c>
      <c r="E24" s="547"/>
      <c r="F24" s="547"/>
      <c r="G24" s="547"/>
      <c r="H24" s="547"/>
      <c r="I24" s="547"/>
      <c r="J24" s="547"/>
      <c r="K24" s="547"/>
      <c r="L24" s="547"/>
      <c r="M24" s="547"/>
      <c r="N24" s="548"/>
      <c r="O24" s="24"/>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52" t="s">
        <v>21</v>
      </c>
      <c r="AX24" s="547"/>
      <c r="AY24" s="547"/>
      <c r="AZ24" s="547"/>
      <c r="BA24" s="547"/>
      <c r="BB24" s="547"/>
      <c r="BC24" s="547"/>
      <c r="BD24" s="547"/>
      <c r="BE24" s="547"/>
      <c r="BF24" s="547"/>
      <c r="BG24" s="548"/>
      <c r="BH24" s="57"/>
      <c r="BI24" s="57"/>
      <c r="BJ24" s="57"/>
      <c r="BK24" s="57"/>
      <c r="BL24" s="57"/>
      <c r="BM24" s="57"/>
      <c r="BN24" s="57"/>
      <c r="BO24" s="57"/>
      <c r="BP24" s="57"/>
      <c r="BQ24" s="57"/>
      <c r="BR24" s="57"/>
      <c r="BS24" s="57"/>
      <c r="BT24" s="57"/>
      <c r="BU24" s="57"/>
      <c r="BV24" s="484" t="s">
        <v>22</v>
      </c>
      <c r="BW24" s="485"/>
      <c r="BX24" s="485"/>
      <c r="BY24" s="485"/>
      <c r="BZ24" s="486"/>
      <c r="CA24" s="57"/>
      <c r="CB24" s="57"/>
      <c r="CC24" s="57"/>
      <c r="CD24" s="58"/>
    </row>
    <row r="25" spans="2:88" ht="15.95" customHeight="1" x14ac:dyDescent="0.4">
      <c r="B25" s="536"/>
      <c r="C25" s="536"/>
      <c r="D25" s="549"/>
      <c r="E25" s="550"/>
      <c r="F25" s="550"/>
      <c r="G25" s="550"/>
      <c r="H25" s="550"/>
      <c r="I25" s="550"/>
      <c r="J25" s="550"/>
      <c r="K25" s="550"/>
      <c r="L25" s="550"/>
      <c r="M25" s="550"/>
      <c r="N25" s="551"/>
      <c r="O25" s="55"/>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554"/>
      <c r="AV25" s="55"/>
      <c r="AW25" s="553"/>
      <c r="AX25" s="550"/>
      <c r="AY25" s="550"/>
      <c r="AZ25" s="550"/>
      <c r="BA25" s="550"/>
      <c r="BB25" s="550"/>
      <c r="BC25" s="550"/>
      <c r="BD25" s="550"/>
      <c r="BE25" s="550"/>
      <c r="BF25" s="550"/>
      <c r="BG25" s="551"/>
      <c r="BH25" s="555"/>
      <c r="BI25" s="556"/>
      <c r="BJ25" s="556"/>
      <c r="BK25" s="556"/>
      <c r="BL25" s="556"/>
      <c r="BM25" s="556"/>
      <c r="BN25" s="556"/>
      <c r="BO25" s="556"/>
      <c r="BP25" s="556"/>
      <c r="BQ25" s="556"/>
      <c r="BR25" s="556"/>
      <c r="BS25" s="556"/>
      <c r="BT25" s="556"/>
      <c r="BU25" s="556"/>
      <c r="BV25" s="487"/>
      <c r="BW25" s="488"/>
      <c r="BX25" s="488"/>
      <c r="BY25" s="488"/>
      <c r="BZ25" s="489"/>
      <c r="CA25" s="490"/>
      <c r="CB25" s="491"/>
      <c r="CC25" s="491"/>
      <c r="CD25" s="492"/>
    </row>
    <row r="26" spans="2:88" ht="6" customHeight="1" thickBot="1" x14ac:dyDescent="0.45">
      <c r="B26" s="536"/>
      <c r="C26" s="536"/>
      <c r="D26" s="549"/>
      <c r="E26" s="550"/>
      <c r="F26" s="550"/>
      <c r="G26" s="550"/>
      <c r="H26" s="550"/>
      <c r="I26" s="550"/>
      <c r="J26" s="550"/>
      <c r="K26" s="550"/>
      <c r="L26" s="550"/>
      <c r="M26" s="550"/>
      <c r="N26" s="551"/>
      <c r="AW26" s="553"/>
      <c r="AX26" s="550"/>
      <c r="AY26" s="550"/>
      <c r="AZ26" s="550"/>
      <c r="BA26" s="550"/>
      <c r="BB26" s="550"/>
      <c r="BC26" s="550"/>
      <c r="BD26" s="550"/>
      <c r="BE26" s="550"/>
      <c r="BF26" s="550"/>
      <c r="BG26" s="551"/>
      <c r="BV26" s="487"/>
      <c r="BW26" s="488"/>
      <c r="BX26" s="488"/>
      <c r="BY26" s="488"/>
      <c r="BZ26" s="489"/>
      <c r="CD26" s="53"/>
    </row>
    <row r="27" spans="2:88" ht="4.5" customHeight="1" x14ac:dyDescent="0.4">
      <c r="B27" s="536"/>
      <c r="C27" s="536"/>
      <c r="D27" s="498" t="s">
        <v>23</v>
      </c>
      <c r="E27" s="499"/>
      <c r="F27" s="504" t="s">
        <v>24</v>
      </c>
      <c r="G27" s="504"/>
      <c r="H27" s="504"/>
      <c r="I27" s="504"/>
      <c r="J27" s="504"/>
      <c r="K27" s="504"/>
      <c r="L27" s="504"/>
      <c r="M27" s="504"/>
      <c r="N27" s="504"/>
      <c r="O27" s="59"/>
      <c r="P27" s="24"/>
      <c r="Q27" s="24"/>
      <c r="R27" s="24"/>
      <c r="S27" s="24"/>
      <c r="T27" s="24"/>
      <c r="U27" s="24"/>
      <c r="V27" s="24"/>
      <c r="W27" s="24"/>
      <c r="X27" s="24"/>
      <c r="Y27" s="24"/>
      <c r="Z27" s="24"/>
      <c r="AA27" s="24"/>
      <c r="AB27" s="24"/>
      <c r="AC27" s="506" t="s">
        <v>25</v>
      </c>
      <c r="AD27" s="507"/>
      <c r="AE27" s="507"/>
      <c r="AF27" s="507"/>
      <c r="AG27" s="508"/>
      <c r="AH27" s="24"/>
      <c r="AI27" s="24"/>
      <c r="AJ27" s="24"/>
      <c r="AK27" s="24"/>
      <c r="AL27" s="24"/>
      <c r="AM27" s="24"/>
      <c r="AN27" s="24"/>
      <c r="AO27" s="515" t="s">
        <v>26</v>
      </c>
      <c r="AP27" s="516"/>
      <c r="AQ27" s="516"/>
      <c r="AR27" s="516"/>
      <c r="AS27" s="516"/>
      <c r="AT27" s="516"/>
      <c r="AU27" s="516"/>
      <c r="AV27" s="517"/>
      <c r="AW27" s="24"/>
      <c r="AX27" s="24"/>
      <c r="AY27" s="60"/>
      <c r="AZ27" s="60"/>
      <c r="BA27" s="524" t="s">
        <v>27</v>
      </c>
      <c r="BB27" s="525"/>
      <c r="BC27" s="525"/>
      <c r="BD27" s="525"/>
      <c r="BE27" s="525"/>
      <c r="BF27" s="525"/>
      <c r="BG27" s="526"/>
      <c r="BH27" s="24"/>
      <c r="BI27" s="60"/>
      <c r="BJ27" s="60"/>
      <c r="BK27" s="24"/>
      <c r="BL27" s="24"/>
      <c r="BM27" s="24"/>
      <c r="BN27" s="60"/>
      <c r="BO27" s="61"/>
      <c r="BP27" s="524" t="s">
        <v>28</v>
      </c>
      <c r="BQ27" s="525"/>
      <c r="BR27" s="525"/>
      <c r="BS27" s="525"/>
      <c r="BT27" s="525"/>
      <c r="BU27" s="526"/>
      <c r="BV27" s="24"/>
      <c r="BW27" s="24"/>
      <c r="BX27" s="24"/>
      <c r="BY27" s="24"/>
      <c r="BZ27" s="24"/>
      <c r="CA27" s="24"/>
      <c r="CB27" s="24"/>
      <c r="CC27" s="24"/>
      <c r="CD27" s="58"/>
    </row>
    <row r="28" spans="2:88" ht="13.5" customHeight="1" x14ac:dyDescent="0.4">
      <c r="B28" s="536"/>
      <c r="C28" s="536"/>
      <c r="D28" s="500"/>
      <c r="E28" s="501"/>
      <c r="F28" s="505"/>
      <c r="G28" s="505"/>
      <c r="H28" s="505"/>
      <c r="I28" s="505"/>
      <c r="J28" s="505"/>
      <c r="K28" s="505"/>
      <c r="L28" s="505"/>
      <c r="M28" s="505"/>
      <c r="N28" s="505"/>
      <c r="O28" s="533"/>
      <c r="P28" s="534"/>
      <c r="Q28" s="534"/>
      <c r="R28" s="534"/>
      <c r="S28" s="534"/>
      <c r="T28" s="534"/>
      <c r="U28" s="534"/>
      <c r="V28" s="534"/>
      <c r="W28" s="534"/>
      <c r="X28" s="534"/>
      <c r="Y28" s="534"/>
      <c r="Z28" s="534"/>
      <c r="AA28" s="534"/>
      <c r="AB28" s="535"/>
      <c r="AC28" s="509"/>
      <c r="AD28" s="510"/>
      <c r="AE28" s="510"/>
      <c r="AF28" s="510"/>
      <c r="AG28" s="511"/>
      <c r="AH28" s="572"/>
      <c r="AI28" s="572"/>
      <c r="AJ28" s="572"/>
      <c r="AK28" s="572"/>
      <c r="AL28" s="572"/>
      <c r="AM28" s="572"/>
      <c r="AN28" s="572"/>
      <c r="AO28" s="518"/>
      <c r="AP28" s="519"/>
      <c r="AQ28" s="519"/>
      <c r="AR28" s="519"/>
      <c r="AS28" s="519"/>
      <c r="AT28" s="519"/>
      <c r="AU28" s="519"/>
      <c r="AV28" s="520"/>
      <c r="AW28" s="573"/>
      <c r="AX28" s="572"/>
      <c r="AY28" s="572"/>
      <c r="AZ28" s="574"/>
      <c r="BA28" s="527"/>
      <c r="BB28" s="528"/>
      <c r="BC28" s="528"/>
      <c r="BD28" s="528"/>
      <c r="BE28" s="528"/>
      <c r="BF28" s="528"/>
      <c r="BG28" s="529"/>
      <c r="BH28" s="62">
        <v>0</v>
      </c>
      <c r="BI28" s="572"/>
      <c r="BJ28" s="572"/>
      <c r="BK28" s="572"/>
      <c r="BL28" s="63" t="s">
        <v>29</v>
      </c>
      <c r="BM28" s="64"/>
      <c r="BN28" s="65"/>
      <c r="BO28" s="66"/>
      <c r="BP28" s="527"/>
      <c r="BQ28" s="528"/>
      <c r="BR28" s="528"/>
      <c r="BS28" s="528"/>
      <c r="BT28" s="528"/>
      <c r="BU28" s="529"/>
      <c r="BV28" s="493">
        <v>0</v>
      </c>
      <c r="BW28" s="493"/>
      <c r="BX28" s="493"/>
      <c r="BY28" s="493"/>
      <c r="BZ28" s="493"/>
      <c r="CA28" s="493"/>
      <c r="CB28" s="493"/>
      <c r="CC28" s="494" t="s">
        <v>30</v>
      </c>
      <c r="CD28" s="495"/>
      <c r="CE28" s="18"/>
      <c r="CF28" s="18"/>
      <c r="CG28" s="18"/>
      <c r="CH28" s="18"/>
      <c r="CI28" s="18"/>
      <c r="CJ28" s="67"/>
    </row>
    <row r="29" spans="2:88" ht="4.5" customHeight="1" x14ac:dyDescent="0.4">
      <c r="B29" s="536"/>
      <c r="C29" s="536"/>
      <c r="D29" s="500"/>
      <c r="E29" s="501"/>
      <c r="F29" s="505"/>
      <c r="G29" s="505"/>
      <c r="H29" s="505"/>
      <c r="I29" s="505"/>
      <c r="J29" s="505"/>
      <c r="K29" s="505"/>
      <c r="L29" s="505"/>
      <c r="M29" s="505"/>
      <c r="N29" s="505"/>
      <c r="O29" s="68"/>
      <c r="P29" s="20"/>
      <c r="Q29" s="20"/>
      <c r="R29" s="20"/>
      <c r="S29" s="20"/>
      <c r="T29" s="20"/>
      <c r="U29" s="20"/>
      <c r="V29" s="20"/>
      <c r="W29" s="20"/>
      <c r="X29" s="20"/>
      <c r="Y29" s="20"/>
      <c r="Z29" s="20"/>
      <c r="AA29" s="20"/>
      <c r="AB29" s="20"/>
      <c r="AC29" s="512"/>
      <c r="AD29" s="513"/>
      <c r="AE29" s="513"/>
      <c r="AF29" s="513"/>
      <c r="AG29" s="514"/>
      <c r="AH29" s="20"/>
      <c r="AI29" s="20"/>
      <c r="AJ29" s="20"/>
      <c r="AK29" s="20"/>
      <c r="AL29" s="20"/>
      <c r="AM29" s="20"/>
      <c r="AN29" s="20"/>
      <c r="AO29" s="521"/>
      <c r="AP29" s="522"/>
      <c r="AQ29" s="522"/>
      <c r="AR29" s="522"/>
      <c r="AS29" s="522"/>
      <c r="AT29" s="522"/>
      <c r="AU29" s="522"/>
      <c r="AV29" s="523"/>
      <c r="AW29" s="20"/>
      <c r="AX29" s="20"/>
      <c r="AY29" s="20"/>
      <c r="AZ29" s="20"/>
      <c r="BA29" s="530"/>
      <c r="BB29" s="531"/>
      <c r="BC29" s="531"/>
      <c r="BD29" s="531"/>
      <c r="BE29" s="531"/>
      <c r="BF29" s="531"/>
      <c r="BG29" s="532"/>
      <c r="BH29" s="69"/>
      <c r="BI29" s="20"/>
      <c r="BJ29" s="20"/>
      <c r="BK29" s="20"/>
      <c r="BL29" s="20"/>
      <c r="BM29" s="18"/>
      <c r="BN29" s="18"/>
      <c r="BO29" s="70"/>
      <c r="BP29" s="530"/>
      <c r="BQ29" s="531"/>
      <c r="BR29" s="531"/>
      <c r="BS29" s="531"/>
      <c r="BT29" s="531"/>
      <c r="BU29" s="532"/>
      <c r="BV29" s="71"/>
      <c r="BW29" s="72"/>
      <c r="BX29" s="72"/>
      <c r="BY29" s="72"/>
      <c r="BZ29" s="72"/>
      <c r="CA29" s="72"/>
      <c r="CB29" s="73"/>
      <c r="CC29" s="18"/>
      <c r="CD29" s="74"/>
      <c r="CE29" s="18"/>
      <c r="CF29" s="18"/>
      <c r="CG29" s="18"/>
      <c r="CH29" s="18"/>
      <c r="CI29" s="18"/>
      <c r="CJ29" s="18"/>
    </row>
    <row r="30" spans="2:88" ht="12" customHeight="1" x14ac:dyDescent="0.4">
      <c r="B30" s="536"/>
      <c r="C30" s="536"/>
      <c r="D30" s="500"/>
      <c r="E30" s="501"/>
      <c r="F30" s="571" t="s">
        <v>31</v>
      </c>
      <c r="G30" s="571"/>
      <c r="H30" s="571"/>
      <c r="I30" s="571"/>
      <c r="J30" s="571"/>
      <c r="K30" s="571"/>
      <c r="L30" s="571"/>
      <c r="M30" s="571"/>
      <c r="N30" s="571"/>
      <c r="O30" s="496" t="s">
        <v>32</v>
      </c>
      <c r="P30" s="496"/>
      <c r="Q30" s="496"/>
      <c r="R30" s="496"/>
      <c r="S30" s="496"/>
      <c r="T30" s="496"/>
      <c r="U30" s="496"/>
      <c r="V30" s="496"/>
      <c r="W30" s="496"/>
      <c r="X30" s="496"/>
      <c r="Y30" s="496"/>
      <c r="Z30" s="496"/>
      <c r="AA30" s="496" t="s">
        <v>33</v>
      </c>
      <c r="AB30" s="496"/>
      <c r="AC30" s="496"/>
      <c r="AD30" s="496"/>
      <c r="AE30" s="496"/>
      <c r="AF30" s="496"/>
      <c r="AG30" s="496"/>
      <c r="AH30" s="496" t="s">
        <v>34</v>
      </c>
      <c r="AI30" s="496"/>
      <c r="AJ30" s="496"/>
      <c r="AK30" s="496"/>
      <c r="AL30" s="496"/>
      <c r="AM30" s="496"/>
      <c r="AN30" s="496"/>
      <c r="AO30" s="496"/>
      <c r="AP30" s="496"/>
      <c r="AQ30" s="496"/>
      <c r="AR30" s="496"/>
      <c r="AS30" s="496"/>
      <c r="AT30" s="496"/>
      <c r="AU30" s="496"/>
      <c r="AV30" s="496"/>
      <c r="AW30" s="496"/>
      <c r="AX30" s="496"/>
      <c r="AY30" s="496" t="s">
        <v>35</v>
      </c>
      <c r="AZ30" s="496"/>
      <c r="BA30" s="496"/>
      <c r="BB30" s="496"/>
      <c r="BC30" s="496"/>
      <c r="BD30" s="496"/>
      <c r="BE30" s="496"/>
      <c r="BF30" s="496"/>
      <c r="BG30" s="496"/>
      <c r="BH30" s="496"/>
      <c r="BI30" s="496"/>
      <c r="BJ30" s="496"/>
      <c r="BK30" s="496"/>
      <c r="BL30" s="496"/>
      <c r="BM30" s="496"/>
      <c r="BN30" s="496"/>
      <c r="BO30" s="496"/>
      <c r="BP30" s="496" t="s">
        <v>36</v>
      </c>
      <c r="BQ30" s="496"/>
      <c r="BR30" s="496"/>
      <c r="BS30" s="496"/>
      <c r="BT30" s="496"/>
      <c r="BU30" s="496"/>
      <c r="BV30" s="496"/>
      <c r="BW30" s="496"/>
      <c r="BX30" s="496"/>
      <c r="BY30" s="496"/>
      <c r="BZ30" s="496"/>
      <c r="CA30" s="496"/>
      <c r="CB30" s="496"/>
      <c r="CC30" s="496"/>
      <c r="CD30" s="497"/>
    </row>
    <row r="31" spans="2:88" ht="4.5" customHeight="1" x14ac:dyDescent="0.4">
      <c r="B31" s="536"/>
      <c r="C31" s="536"/>
      <c r="D31" s="500"/>
      <c r="E31" s="501"/>
      <c r="F31" s="505" t="s">
        <v>37</v>
      </c>
      <c r="G31" s="505"/>
      <c r="H31" s="505"/>
      <c r="I31" s="505"/>
      <c r="J31" s="505"/>
      <c r="K31" s="505"/>
      <c r="L31" s="505"/>
      <c r="M31" s="505"/>
      <c r="N31" s="505"/>
      <c r="O31" s="2"/>
      <c r="P31" s="2"/>
      <c r="Q31" s="75"/>
      <c r="R31" s="75"/>
      <c r="S31" s="75"/>
      <c r="T31" s="75"/>
      <c r="U31" s="75"/>
      <c r="V31" s="75"/>
      <c r="W31" s="75"/>
      <c r="X31" s="75"/>
      <c r="Y31" s="2"/>
      <c r="Z31" s="76"/>
      <c r="AA31" s="2"/>
      <c r="AB31" s="2"/>
      <c r="AC31" s="2"/>
      <c r="AD31" s="2"/>
      <c r="AE31" s="2"/>
      <c r="AF31" s="2"/>
      <c r="AG31" s="76"/>
      <c r="AH31" s="77"/>
      <c r="AI31" s="75"/>
      <c r="AJ31" s="75"/>
      <c r="AK31" s="75"/>
      <c r="AL31" s="75"/>
      <c r="AM31" s="75"/>
      <c r="AN31" s="75"/>
      <c r="AO31" s="75"/>
      <c r="AP31" s="75"/>
      <c r="AQ31" s="75"/>
      <c r="AR31" s="75"/>
      <c r="AS31" s="75"/>
      <c r="AT31" s="75"/>
      <c r="AU31" s="75"/>
      <c r="AV31" s="75"/>
      <c r="AW31" s="75"/>
      <c r="AX31" s="76"/>
      <c r="AY31" s="2"/>
      <c r="AZ31" s="78"/>
      <c r="BA31" s="78"/>
      <c r="BB31" s="78"/>
      <c r="BC31" s="78"/>
      <c r="BD31" s="78"/>
      <c r="BE31" s="78"/>
      <c r="BF31" s="78"/>
      <c r="BG31" s="78"/>
      <c r="BH31" s="78"/>
      <c r="BI31" s="78"/>
      <c r="BJ31" s="78"/>
      <c r="BK31" s="78"/>
      <c r="BL31" s="78"/>
      <c r="BM31" s="78"/>
      <c r="BN31" s="78"/>
      <c r="BO31" s="78"/>
      <c r="BP31" s="79"/>
      <c r="BQ31" s="69"/>
      <c r="BR31" s="69"/>
      <c r="BS31" s="69"/>
      <c r="BT31" s="69"/>
      <c r="BU31" s="69"/>
      <c r="BV31" s="69"/>
      <c r="BW31" s="69"/>
      <c r="BX31" s="69"/>
      <c r="BY31" s="69"/>
      <c r="BZ31" s="69"/>
      <c r="CA31" s="69"/>
      <c r="CB31" s="69"/>
      <c r="CC31" s="69"/>
      <c r="CD31" s="80"/>
    </row>
    <row r="32" spans="2:88" ht="15.95" customHeight="1" x14ac:dyDescent="0.4">
      <c r="B32" s="536"/>
      <c r="C32" s="536"/>
      <c r="D32" s="500"/>
      <c r="E32" s="501"/>
      <c r="F32" s="505"/>
      <c r="G32" s="505"/>
      <c r="H32" s="505"/>
      <c r="I32" s="505"/>
      <c r="J32" s="505"/>
      <c r="K32" s="505"/>
      <c r="L32" s="505"/>
      <c r="M32" s="505"/>
      <c r="N32" s="505"/>
      <c r="Q32" s="576"/>
      <c r="R32" s="576"/>
      <c r="S32" s="576"/>
      <c r="T32" s="576"/>
      <c r="U32" s="576"/>
      <c r="V32" s="576"/>
      <c r="W32" s="576"/>
      <c r="X32" s="576"/>
      <c r="Y32" s="81" t="s">
        <v>38</v>
      </c>
      <c r="Z32" s="82"/>
      <c r="AB32" s="577"/>
      <c r="AC32" s="577"/>
      <c r="AD32" s="577"/>
      <c r="AE32" s="577"/>
      <c r="AF32" s="578" t="s">
        <v>39</v>
      </c>
      <c r="AG32" s="579"/>
      <c r="AH32" s="83"/>
      <c r="AI32" s="572"/>
      <c r="AJ32" s="572"/>
      <c r="AK32" s="572"/>
      <c r="AL32" s="572"/>
      <c r="AM32" s="572"/>
      <c r="AN32" s="572"/>
      <c r="AO32" s="572"/>
      <c r="AP32" s="572"/>
      <c r="AQ32" s="572"/>
      <c r="AR32" s="572"/>
      <c r="AS32" s="572"/>
      <c r="AT32" s="572"/>
      <c r="AU32" s="572"/>
      <c r="AV32" s="572"/>
      <c r="AW32" s="572"/>
      <c r="AX32" s="84"/>
      <c r="AY32" s="20"/>
      <c r="AZ32" s="572"/>
      <c r="BA32" s="572"/>
      <c r="BB32" s="572"/>
      <c r="BC32" s="572"/>
      <c r="BD32" s="572"/>
      <c r="BE32" s="572"/>
      <c r="BF32" s="572"/>
      <c r="BG32" s="572"/>
      <c r="BH32" s="572"/>
      <c r="BI32" s="572"/>
      <c r="BJ32" s="572"/>
      <c r="BK32" s="572"/>
      <c r="BL32" s="572"/>
      <c r="BM32" s="572"/>
      <c r="BN32" s="572"/>
      <c r="BO32" s="84"/>
      <c r="BP32" s="85"/>
      <c r="BQ32" s="491"/>
      <c r="BR32" s="491"/>
      <c r="BS32" s="491"/>
      <c r="BT32" s="491"/>
      <c r="BU32" s="491"/>
      <c r="BV32" s="491"/>
      <c r="BW32" s="491"/>
      <c r="BX32" s="491"/>
      <c r="BY32" s="491"/>
      <c r="BZ32" s="491"/>
      <c r="CA32" s="491"/>
      <c r="CB32" s="491"/>
      <c r="CC32" s="491"/>
      <c r="CD32" s="86"/>
    </row>
    <row r="33" spans="2:84" ht="4.5" customHeight="1" x14ac:dyDescent="0.4">
      <c r="B33" s="536"/>
      <c r="C33" s="536"/>
      <c r="D33" s="500"/>
      <c r="E33" s="501"/>
      <c r="F33" s="505"/>
      <c r="G33" s="505"/>
      <c r="H33" s="505"/>
      <c r="I33" s="505"/>
      <c r="J33" s="505"/>
      <c r="K33" s="505"/>
      <c r="L33" s="505"/>
      <c r="M33" s="505"/>
      <c r="N33" s="505"/>
      <c r="O33" s="87"/>
      <c r="P33" s="71"/>
      <c r="Q33" s="71"/>
      <c r="R33" s="72"/>
      <c r="S33" s="72"/>
      <c r="T33" s="72"/>
      <c r="U33" s="72"/>
      <c r="V33" s="72"/>
      <c r="W33" s="72"/>
      <c r="X33" s="72"/>
      <c r="Y33" s="88"/>
      <c r="Z33" s="89"/>
      <c r="AA33" s="90"/>
      <c r="AB33" s="72"/>
      <c r="AC33" s="72"/>
      <c r="AD33" s="72"/>
      <c r="AE33" s="73"/>
      <c r="AF33" s="90"/>
      <c r="AG33" s="70"/>
      <c r="AH33" s="91"/>
      <c r="AI33" s="72"/>
      <c r="AJ33" s="72"/>
      <c r="AK33" s="72"/>
      <c r="AL33" s="72"/>
      <c r="AM33" s="72"/>
      <c r="AN33" s="72"/>
      <c r="AO33" s="72"/>
      <c r="AP33" s="72"/>
      <c r="AQ33" s="72"/>
      <c r="AR33" s="72"/>
      <c r="AS33" s="72"/>
      <c r="AT33" s="72"/>
      <c r="AU33" s="72"/>
      <c r="AV33" s="72"/>
      <c r="AW33" s="72"/>
      <c r="AX33" s="92"/>
      <c r="AY33" s="72"/>
      <c r="AZ33" s="72"/>
      <c r="BA33" s="72"/>
      <c r="BB33" s="72"/>
      <c r="BC33" s="72"/>
      <c r="BD33" s="72"/>
      <c r="BE33" s="72"/>
      <c r="BF33" s="72"/>
      <c r="BG33" s="72"/>
      <c r="BH33" s="72"/>
      <c r="BI33" s="72"/>
      <c r="BJ33" s="72"/>
      <c r="BK33" s="72"/>
      <c r="BL33" s="72"/>
      <c r="BM33" s="72"/>
      <c r="BN33" s="72"/>
      <c r="BO33" s="72"/>
      <c r="BP33" s="91"/>
      <c r="BQ33" s="72"/>
      <c r="BR33" s="72"/>
      <c r="BS33" s="72"/>
      <c r="BT33" s="72"/>
      <c r="BU33" s="72"/>
      <c r="BV33" s="72"/>
      <c r="BW33" s="72"/>
      <c r="BX33" s="72"/>
      <c r="BY33" s="72"/>
      <c r="BZ33" s="72"/>
      <c r="CA33" s="72"/>
      <c r="CB33" s="72"/>
      <c r="CC33" s="72"/>
      <c r="CD33" s="93"/>
    </row>
    <row r="34" spans="2:84" ht="4.5" customHeight="1" x14ac:dyDescent="0.4">
      <c r="B34" s="536"/>
      <c r="C34" s="536"/>
      <c r="D34" s="500"/>
      <c r="E34" s="501"/>
      <c r="F34" s="505" t="s">
        <v>40</v>
      </c>
      <c r="G34" s="505"/>
      <c r="H34" s="505"/>
      <c r="I34" s="505"/>
      <c r="J34" s="505"/>
      <c r="K34" s="505"/>
      <c r="L34" s="505"/>
      <c r="M34" s="505"/>
      <c r="N34" s="505"/>
      <c r="Y34" s="94"/>
      <c r="Z34" s="82"/>
      <c r="AG34" s="95"/>
      <c r="AH34" s="96"/>
      <c r="AI34" s="97"/>
      <c r="AJ34" s="97"/>
      <c r="AK34" s="97"/>
      <c r="AL34" s="98"/>
      <c r="AM34" s="98"/>
      <c r="AN34" s="98"/>
      <c r="AO34" s="98"/>
      <c r="AP34" s="98"/>
      <c r="AQ34" s="98"/>
      <c r="AR34" s="98"/>
      <c r="AS34" s="98"/>
      <c r="AT34" s="98"/>
      <c r="AU34" s="98"/>
      <c r="AV34" s="98"/>
      <c r="AW34" s="98"/>
      <c r="AX34" s="99"/>
      <c r="AY34" s="55"/>
      <c r="AZ34" s="55"/>
      <c r="BA34" s="55"/>
      <c r="BB34" s="55"/>
      <c r="BO34" s="97"/>
      <c r="BP34" s="96"/>
      <c r="CD34" s="53"/>
    </row>
    <row r="35" spans="2:84" ht="15.95" customHeight="1" x14ac:dyDescent="0.4">
      <c r="B35" s="536"/>
      <c r="C35" s="536"/>
      <c r="D35" s="500"/>
      <c r="E35" s="501"/>
      <c r="F35" s="505"/>
      <c r="G35" s="505"/>
      <c r="H35" s="505"/>
      <c r="I35" s="505"/>
      <c r="J35" s="505"/>
      <c r="K35" s="505"/>
      <c r="L35" s="505"/>
      <c r="M35" s="505"/>
      <c r="N35" s="505"/>
      <c r="Q35" s="576">
        <v>0</v>
      </c>
      <c r="R35" s="576"/>
      <c r="S35" s="576"/>
      <c r="T35" s="576"/>
      <c r="U35" s="576"/>
      <c r="V35" s="576"/>
      <c r="W35" s="576"/>
      <c r="X35" s="576"/>
      <c r="Y35" s="81" t="s">
        <v>38</v>
      </c>
      <c r="Z35" s="82"/>
      <c r="AB35" s="577">
        <v>0</v>
      </c>
      <c r="AC35" s="577"/>
      <c r="AD35" s="577"/>
      <c r="AE35" s="577"/>
      <c r="AF35" s="578" t="s">
        <v>39</v>
      </c>
      <c r="AG35" s="579"/>
      <c r="AH35" s="83"/>
      <c r="AI35" s="572"/>
      <c r="AJ35" s="572"/>
      <c r="AK35" s="572"/>
      <c r="AL35" s="572"/>
      <c r="AM35" s="572"/>
      <c r="AN35" s="572"/>
      <c r="AO35" s="572"/>
      <c r="AP35" s="572"/>
      <c r="AQ35" s="572"/>
      <c r="AR35" s="572"/>
      <c r="AS35" s="572"/>
      <c r="AT35" s="572"/>
      <c r="AU35" s="572"/>
      <c r="AV35" s="572"/>
      <c r="AW35" s="572"/>
      <c r="AX35" s="84"/>
      <c r="AY35" s="20"/>
      <c r="AZ35" s="572"/>
      <c r="BA35" s="572"/>
      <c r="BB35" s="572"/>
      <c r="BC35" s="572"/>
      <c r="BD35" s="572"/>
      <c r="BE35" s="572"/>
      <c r="BF35" s="572"/>
      <c r="BG35" s="572"/>
      <c r="BH35" s="572"/>
      <c r="BI35" s="572"/>
      <c r="BJ35" s="572"/>
      <c r="BK35" s="572"/>
      <c r="BL35" s="572"/>
      <c r="BM35" s="572"/>
      <c r="BN35" s="572"/>
      <c r="BO35" s="35"/>
      <c r="BP35" s="85"/>
      <c r="BQ35" s="491"/>
      <c r="BR35" s="491"/>
      <c r="BS35" s="491"/>
      <c r="BT35" s="491"/>
      <c r="BU35" s="491"/>
      <c r="BV35" s="491"/>
      <c r="BW35" s="491"/>
      <c r="BX35" s="491"/>
      <c r="BY35" s="491"/>
      <c r="BZ35" s="491"/>
      <c r="CA35" s="491"/>
      <c r="CB35" s="491"/>
      <c r="CC35" s="491"/>
      <c r="CD35" s="100"/>
    </row>
    <row r="36" spans="2:84" ht="6" customHeight="1" thickBot="1" x14ac:dyDescent="0.45">
      <c r="B36" s="536"/>
      <c r="C36" s="536"/>
      <c r="D36" s="502"/>
      <c r="E36" s="503"/>
      <c r="F36" s="575"/>
      <c r="G36" s="575"/>
      <c r="H36" s="575"/>
      <c r="I36" s="575"/>
      <c r="J36" s="575"/>
      <c r="K36" s="575"/>
      <c r="L36" s="575"/>
      <c r="M36" s="575"/>
      <c r="N36" s="575"/>
      <c r="O36" s="101"/>
      <c r="P36" s="50"/>
      <c r="Q36" s="50"/>
      <c r="R36" s="50"/>
      <c r="S36" s="50"/>
      <c r="T36" s="50"/>
      <c r="U36" s="50"/>
      <c r="V36" s="50"/>
      <c r="W36" s="50"/>
      <c r="X36" s="50"/>
      <c r="Y36" s="50"/>
      <c r="Z36" s="102"/>
      <c r="AA36" s="50"/>
      <c r="AB36" s="50"/>
      <c r="AC36" s="50"/>
      <c r="AD36" s="50"/>
      <c r="AE36" s="50"/>
      <c r="AF36" s="50"/>
      <c r="AG36" s="102"/>
      <c r="AH36" s="103"/>
      <c r="AI36" s="50"/>
      <c r="AJ36" s="50"/>
      <c r="AK36" s="50"/>
      <c r="AL36" s="50"/>
      <c r="AM36" s="50"/>
      <c r="AN36" s="50"/>
      <c r="AO36" s="50"/>
      <c r="AP36" s="50"/>
      <c r="AQ36" s="50"/>
      <c r="AR36" s="50"/>
      <c r="AS36" s="50"/>
      <c r="AT36" s="50"/>
      <c r="AU36" s="50"/>
      <c r="AV36" s="50"/>
      <c r="AW36" s="50"/>
      <c r="AX36" s="102"/>
      <c r="AY36" s="50"/>
      <c r="AZ36" s="50"/>
      <c r="BA36" s="50"/>
      <c r="BB36" s="50"/>
      <c r="BC36" s="50"/>
      <c r="BD36" s="50"/>
      <c r="BE36" s="50"/>
      <c r="BF36" s="50"/>
      <c r="BG36" s="50"/>
      <c r="BH36" s="50"/>
      <c r="BI36" s="50"/>
      <c r="BJ36" s="50"/>
      <c r="BK36" s="50"/>
      <c r="BL36" s="50"/>
      <c r="BM36" s="50"/>
      <c r="BN36" s="50"/>
      <c r="BO36" s="50"/>
      <c r="BP36" s="103"/>
      <c r="BQ36" s="50"/>
      <c r="BR36" s="50"/>
      <c r="BS36" s="50"/>
      <c r="BT36" s="50"/>
      <c r="BU36" s="50"/>
      <c r="BV36" s="50"/>
      <c r="BW36" s="50"/>
      <c r="BX36" s="50"/>
      <c r="BY36" s="50"/>
      <c r="BZ36" s="50"/>
      <c r="CA36" s="50"/>
      <c r="CB36" s="50"/>
      <c r="CC36" s="50"/>
      <c r="CD36" s="56"/>
    </row>
    <row r="37" spans="2:84" ht="6" customHeight="1" x14ac:dyDescent="0.4">
      <c r="B37" s="536"/>
      <c r="C37" s="536"/>
      <c r="D37" s="588" t="s">
        <v>41</v>
      </c>
      <c r="E37" s="589"/>
      <c r="F37" s="589"/>
      <c r="G37" s="589"/>
      <c r="H37" s="589"/>
      <c r="I37" s="589"/>
      <c r="J37" s="589"/>
      <c r="K37" s="589"/>
      <c r="L37" s="589"/>
      <c r="M37" s="589"/>
      <c r="N37" s="589"/>
      <c r="O37" s="104"/>
      <c r="P37" s="24"/>
      <c r="Q37" s="24"/>
      <c r="R37" s="24"/>
      <c r="S37" s="24"/>
      <c r="T37" s="24"/>
      <c r="U37" s="24"/>
      <c r="V37" s="24"/>
      <c r="W37" s="24"/>
      <c r="X37" s="24"/>
      <c r="Y37" s="105"/>
      <c r="Z37" s="105"/>
      <c r="AA37" s="105"/>
      <c r="AB37" s="596" t="s">
        <v>42</v>
      </c>
      <c r="AC37" s="597"/>
      <c r="AD37" s="597"/>
      <c r="AE37" s="597"/>
      <c r="AF37" s="597"/>
      <c r="AG37" s="597"/>
      <c r="AH37" s="597"/>
      <c r="AI37" s="597"/>
      <c r="AJ37" s="597"/>
      <c r="AK37" s="106"/>
      <c r="AL37" s="600" t="s">
        <v>43</v>
      </c>
      <c r="AM37" s="601"/>
      <c r="AN37" s="601"/>
      <c r="AO37" s="601"/>
      <c r="AP37" s="601"/>
      <c r="AQ37" s="604"/>
      <c r="AR37" s="604"/>
      <c r="AS37" s="604"/>
      <c r="AT37" s="604"/>
      <c r="AU37" s="604"/>
      <c r="AV37" s="604"/>
      <c r="AW37" s="604"/>
      <c r="AX37" s="604"/>
      <c r="AY37" s="604"/>
      <c r="AZ37" s="604"/>
      <c r="BA37" s="604"/>
      <c r="BB37" s="604"/>
      <c r="BC37" s="604"/>
      <c r="BD37" s="604"/>
      <c r="BE37" s="604"/>
      <c r="BF37" s="604"/>
      <c r="BG37" s="604"/>
      <c r="BH37" s="604"/>
      <c r="BI37" s="604"/>
      <c r="BJ37" s="604"/>
      <c r="BK37" s="604"/>
      <c r="BL37" s="605"/>
      <c r="BM37" s="107"/>
      <c r="BN37" s="608" t="s">
        <v>44</v>
      </c>
      <c r="BO37" s="608"/>
      <c r="BP37" s="608"/>
      <c r="BQ37" s="608"/>
      <c r="BR37" s="610"/>
      <c r="BS37" s="610"/>
      <c r="BT37" s="610"/>
      <c r="BU37" s="610"/>
      <c r="BV37" s="610"/>
      <c r="BW37" s="610"/>
      <c r="BX37" s="610"/>
      <c r="BY37" s="610"/>
      <c r="BZ37" s="610"/>
      <c r="CA37" s="610"/>
      <c r="CB37" s="610"/>
      <c r="CC37" s="610"/>
      <c r="CD37" s="108"/>
    </row>
    <row r="38" spans="2:84" ht="12" customHeight="1" x14ac:dyDescent="0.4">
      <c r="B38" s="536"/>
      <c r="C38" s="536"/>
      <c r="D38" s="590"/>
      <c r="E38" s="591"/>
      <c r="F38" s="591"/>
      <c r="G38" s="591"/>
      <c r="H38" s="591"/>
      <c r="I38" s="591"/>
      <c r="J38" s="591"/>
      <c r="K38" s="591"/>
      <c r="L38" s="591"/>
      <c r="M38" s="591"/>
      <c r="N38" s="592"/>
      <c r="O38" s="109"/>
      <c r="Y38" s="31"/>
      <c r="Z38" s="31"/>
      <c r="AA38" s="31"/>
      <c r="AB38" s="598"/>
      <c r="AC38" s="598"/>
      <c r="AD38" s="598"/>
      <c r="AE38" s="598"/>
      <c r="AF38" s="598"/>
      <c r="AG38" s="598"/>
      <c r="AH38" s="598"/>
      <c r="AI38" s="598"/>
      <c r="AJ38" s="598"/>
      <c r="AK38" s="110"/>
      <c r="AL38" s="602"/>
      <c r="AM38" s="603"/>
      <c r="AN38" s="603"/>
      <c r="AO38" s="603"/>
      <c r="AP38" s="603"/>
      <c r="AQ38" s="606"/>
      <c r="AR38" s="606"/>
      <c r="AS38" s="606"/>
      <c r="AT38" s="606"/>
      <c r="AU38" s="606"/>
      <c r="AV38" s="606"/>
      <c r="AW38" s="606"/>
      <c r="AX38" s="606"/>
      <c r="AY38" s="606"/>
      <c r="AZ38" s="606"/>
      <c r="BA38" s="606"/>
      <c r="BB38" s="606"/>
      <c r="BC38" s="606"/>
      <c r="BD38" s="606"/>
      <c r="BE38" s="606"/>
      <c r="BF38" s="606"/>
      <c r="BG38" s="606"/>
      <c r="BH38" s="606"/>
      <c r="BI38" s="606"/>
      <c r="BJ38" s="606"/>
      <c r="BK38" s="606"/>
      <c r="BL38" s="607"/>
      <c r="BM38" s="111"/>
      <c r="BN38" s="609"/>
      <c r="BO38" s="609"/>
      <c r="BP38" s="609"/>
      <c r="BQ38" s="609"/>
      <c r="BR38" s="563"/>
      <c r="BS38" s="563"/>
      <c r="BT38" s="563"/>
      <c r="BU38" s="563"/>
      <c r="BV38" s="563"/>
      <c r="BW38" s="563"/>
      <c r="BX38" s="563"/>
      <c r="BY38" s="563"/>
      <c r="BZ38" s="563"/>
      <c r="CA38" s="563"/>
      <c r="CB38" s="563"/>
      <c r="CC38" s="563"/>
      <c r="CD38" s="74"/>
    </row>
    <row r="39" spans="2:84" ht="14.1" customHeight="1" x14ac:dyDescent="0.4">
      <c r="B39" s="536"/>
      <c r="C39" s="536"/>
      <c r="D39" s="590"/>
      <c r="E39" s="591"/>
      <c r="F39" s="591"/>
      <c r="G39" s="591"/>
      <c r="H39" s="591"/>
      <c r="I39" s="591"/>
      <c r="J39" s="591"/>
      <c r="K39" s="591"/>
      <c r="L39" s="591"/>
      <c r="M39" s="591"/>
      <c r="N39" s="592"/>
      <c r="O39" s="112"/>
      <c r="P39" s="113" t="s">
        <v>45</v>
      </c>
      <c r="Q39" s="114"/>
      <c r="Y39" s="31"/>
      <c r="Z39" s="31"/>
      <c r="AA39" s="31"/>
      <c r="AB39" s="598"/>
      <c r="AC39" s="598"/>
      <c r="AD39" s="598"/>
      <c r="AE39" s="598"/>
      <c r="AF39" s="598"/>
      <c r="AG39" s="598"/>
      <c r="AH39" s="598"/>
      <c r="AI39" s="598"/>
      <c r="AJ39" s="598"/>
      <c r="AK39" s="115"/>
      <c r="AL39" s="116" t="s">
        <v>46</v>
      </c>
      <c r="AM39" s="117"/>
      <c r="AN39" s="117"/>
      <c r="AO39" s="117"/>
      <c r="AP39" s="118"/>
      <c r="AQ39" s="611"/>
      <c r="AR39" s="611"/>
      <c r="AS39" s="611"/>
      <c r="AT39" s="611"/>
      <c r="AU39" s="611"/>
      <c r="AV39" s="611"/>
      <c r="AW39" s="611"/>
      <c r="AX39" s="611"/>
      <c r="AY39" s="611"/>
      <c r="AZ39" s="611"/>
      <c r="BA39" s="611"/>
      <c r="BB39" s="611"/>
      <c r="BC39" s="611"/>
      <c r="BD39" s="611"/>
      <c r="BE39" s="611"/>
      <c r="BF39" s="611"/>
      <c r="BG39" s="611"/>
      <c r="BH39" s="611"/>
      <c r="BI39" s="611"/>
      <c r="BJ39" s="611"/>
      <c r="BK39" s="611"/>
      <c r="BL39" s="612"/>
      <c r="BM39" s="119"/>
      <c r="BN39" s="120"/>
      <c r="BO39" s="120"/>
      <c r="BP39" s="120"/>
      <c r="BQ39" s="120"/>
      <c r="BR39" s="564"/>
      <c r="BS39" s="564"/>
      <c r="BT39" s="564"/>
      <c r="BU39" s="564"/>
      <c r="BV39" s="564"/>
      <c r="BW39" s="564"/>
      <c r="BX39" s="564"/>
      <c r="BY39" s="564"/>
      <c r="BZ39" s="564"/>
      <c r="CA39" s="564"/>
      <c r="CB39" s="564"/>
      <c r="CC39" s="564"/>
      <c r="CD39" s="121"/>
    </row>
    <row r="40" spans="2:84" ht="14.1" customHeight="1" x14ac:dyDescent="0.4">
      <c r="B40" s="536"/>
      <c r="C40" s="536"/>
      <c r="D40" s="590"/>
      <c r="E40" s="591"/>
      <c r="F40" s="591"/>
      <c r="G40" s="591"/>
      <c r="H40" s="591"/>
      <c r="I40" s="591"/>
      <c r="J40" s="591"/>
      <c r="K40" s="591"/>
      <c r="L40" s="591"/>
      <c r="M40" s="591"/>
      <c r="N40" s="592"/>
      <c r="O40" s="112"/>
      <c r="P40" s="122" t="s">
        <v>47</v>
      </c>
      <c r="Q40" s="114"/>
      <c r="Y40" s="31"/>
      <c r="Z40" s="31"/>
      <c r="AA40" s="31"/>
      <c r="AB40" s="598"/>
      <c r="AC40" s="598"/>
      <c r="AD40" s="598"/>
      <c r="AE40" s="598"/>
      <c r="AF40" s="598"/>
      <c r="AG40" s="598"/>
      <c r="AH40" s="598"/>
      <c r="AI40" s="598"/>
      <c r="AJ40" s="598"/>
      <c r="AK40" s="115"/>
      <c r="AL40" s="45"/>
      <c r="AM40" s="18"/>
      <c r="AN40" s="18"/>
      <c r="CD40" s="53"/>
    </row>
    <row r="41" spans="2:84" ht="14.1" customHeight="1" x14ac:dyDescent="0.4">
      <c r="B41" s="536"/>
      <c r="C41" s="536"/>
      <c r="D41" s="590"/>
      <c r="E41" s="591"/>
      <c r="F41" s="591"/>
      <c r="G41" s="591"/>
      <c r="H41" s="591"/>
      <c r="I41" s="591"/>
      <c r="J41" s="591"/>
      <c r="K41" s="591"/>
      <c r="L41" s="591"/>
      <c r="M41" s="591"/>
      <c r="N41" s="592"/>
      <c r="O41" s="123"/>
      <c r="P41" s="118"/>
      <c r="Q41" s="118"/>
      <c r="R41" s="118"/>
      <c r="S41" s="118"/>
      <c r="T41" s="118"/>
      <c r="U41" s="118"/>
      <c r="V41" s="118"/>
      <c r="W41" s="118"/>
      <c r="X41" s="118"/>
      <c r="Y41" s="48"/>
      <c r="Z41" s="48"/>
      <c r="AA41" s="48"/>
      <c r="AB41" s="599"/>
      <c r="AC41" s="599"/>
      <c r="AD41" s="599"/>
      <c r="AE41" s="599"/>
      <c r="AF41" s="599"/>
      <c r="AG41" s="599"/>
      <c r="AH41" s="599"/>
      <c r="AI41" s="599"/>
      <c r="AJ41" s="599"/>
      <c r="AK41" s="124"/>
      <c r="AL41" s="119"/>
      <c r="AM41" s="120"/>
      <c r="AN41" s="613" t="s">
        <v>48</v>
      </c>
      <c r="AO41" s="613"/>
      <c r="AP41" s="613"/>
      <c r="AQ41" s="611"/>
      <c r="AR41" s="611"/>
      <c r="AS41" s="611"/>
      <c r="AT41" s="611"/>
      <c r="AU41" s="611"/>
      <c r="AV41" s="611"/>
      <c r="AW41" s="120" t="s">
        <v>49</v>
      </c>
      <c r="AX41" s="120"/>
      <c r="AY41" s="120"/>
      <c r="AZ41" s="611"/>
      <c r="BA41" s="611"/>
      <c r="BB41" s="611"/>
      <c r="BC41" s="611"/>
      <c r="BD41" s="611"/>
      <c r="BE41" s="120" t="s">
        <v>49</v>
      </c>
      <c r="BF41" s="118"/>
      <c r="BG41" s="120"/>
      <c r="BH41" s="125"/>
      <c r="BI41" s="125"/>
      <c r="BJ41" s="125"/>
      <c r="BK41" s="125"/>
      <c r="BL41" s="126"/>
      <c r="BM41" s="120"/>
      <c r="BN41" s="117" t="s">
        <v>50</v>
      </c>
      <c r="BO41" s="125"/>
      <c r="BP41" s="118"/>
      <c r="BQ41" s="127"/>
      <c r="BR41" s="127"/>
      <c r="BS41" s="117"/>
      <c r="BT41" s="128"/>
      <c r="BU41" s="128"/>
      <c r="BV41" s="128"/>
      <c r="BW41" s="128"/>
      <c r="BX41" s="128"/>
      <c r="BY41" s="128"/>
      <c r="BZ41" s="128"/>
      <c r="CA41" s="128"/>
      <c r="CB41" s="128"/>
      <c r="CC41" s="128"/>
      <c r="CD41" s="129" t="s">
        <v>51</v>
      </c>
      <c r="CF41" s="130"/>
    </row>
    <row r="42" spans="2:84" ht="8.25" customHeight="1" x14ac:dyDescent="0.4">
      <c r="B42" s="536"/>
      <c r="C42" s="536"/>
      <c r="D42" s="590"/>
      <c r="E42" s="591"/>
      <c r="F42" s="591"/>
      <c r="G42" s="591"/>
      <c r="H42" s="591"/>
      <c r="I42" s="591"/>
      <c r="J42" s="591"/>
      <c r="K42" s="591"/>
      <c r="L42" s="591"/>
      <c r="M42" s="591"/>
      <c r="N42" s="592"/>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74"/>
    </row>
    <row r="43" spans="2:84" ht="9.75" customHeight="1" x14ac:dyDescent="0.4">
      <c r="B43" s="536"/>
      <c r="C43" s="536"/>
      <c r="D43" s="590"/>
      <c r="E43" s="591"/>
      <c r="F43" s="591"/>
      <c r="G43" s="591"/>
      <c r="H43" s="591"/>
      <c r="I43" s="591"/>
      <c r="J43" s="591"/>
      <c r="K43" s="591"/>
      <c r="L43" s="591"/>
      <c r="M43" s="591"/>
      <c r="N43" s="592"/>
      <c r="P43" s="131" t="s">
        <v>52</v>
      </c>
      <c r="Q43" s="132"/>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U43" s="18"/>
      <c r="CD43" s="53"/>
    </row>
    <row r="44" spans="2:84" ht="9.75" customHeight="1" x14ac:dyDescent="0.4">
      <c r="B44" s="536"/>
      <c r="C44" s="536"/>
      <c r="D44" s="590"/>
      <c r="E44" s="591"/>
      <c r="F44" s="591"/>
      <c r="G44" s="591"/>
      <c r="H44" s="591"/>
      <c r="I44" s="591"/>
      <c r="J44" s="591"/>
      <c r="K44" s="591"/>
      <c r="L44" s="591"/>
      <c r="M44" s="591"/>
      <c r="N44" s="592"/>
      <c r="P44" s="580" t="s">
        <v>53</v>
      </c>
      <c r="Q44" s="580"/>
      <c r="R44" s="580"/>
      <c r="S44" s="580"/>
      <c r="T44" s="580"/>
      <c r="U44" s="580"/>
      <c r="V44" s="580"/>
      <c r="W44" s="580"/>
      <c r="X44" s="580"/>
      <c r="Y44" s="580"/>
      <c r="Z44" s="581"/>
      <c r="AA44" s="581"/>
      <c r="AB44" s="581"/>
      <c r="AC44" s="581"/>
      <c r="AD44" s="581"/>
      <c r="AE44" s="581"/>
      <c r="AF44" s="581"/>
      <c r="AG44" s="581"/>
      <c r="AH44" s="581"/>
      <c r="AI44" s="581"/>
      <c r="AJ44" s="581"/>
      <c r="AK44" s="581"/>
      <c r="AL44" s="581"/>
      <c r="AM44" s="581"/>
      <c r="AN44" s="581"/>
      <c r="AO44" s="582" t="s">
        <v>54</v>
      </c>
      <c r="AP44" s="582"/>
      <c r="AQ44" s="582"/>
      <c r="AR44" s="582"/>
      <c r="AS44" s="582"/>
      <c r="AT44" s="582"/>
      <c r="AU44" s="582"/>
      <c r="AV44" s="582"/>
      <c r="AW44" s="582"/>
      <c r="AX44" s="582"/>
      <c r="AY44" s="3"/>
      <c r="AZ44" s="3"/>
      <c r="BA44" s="3"/>
      <c r="BB44" s="3"/>
      <c r="BC44" s="3"/>
      <c r="BD44" s="581"/>
      <c r="BE44" s="581"/>
      <c r="BF44" s="581"/>
      <c r="BG44" s="581"/>
      <c r="BH44" s="581"/>
      <c r="BI44" s="581"/>
      <c r="BJ44" s="581"/>
      <c r="BK44" s="581"/>
      <c r="BL44" s="581"/>
      <c r="BM44" s="581"/>
      <c r="BN44" s="581"/>
      <c r="BO44" s="581"/>
      <c r="BP44" s="581"/>
      <c r="BQ44" s="581"/>
      <c r="BR44" s="581"/>
      <c r="BS44" s="581"/>
      <c r="BT44" s="581"/>
      <c r="BU44" s="581"/>
      <c r="BV44" s="581"/>
      <c r="BW44" s="581"/>
      <c r="BX44" s="581"/>
      <c r="BY44" s="3"/>
      <c r="BZ44" s="3"/>
      <c r="CA44" s="3"/>
      <c r="CB44" s="3"/>
      <c r="CC44" s="3"/>
      <c r="CD44" s="53"/>
    </row>
    <row r="45" spans="2:84" ht="9.75" customHeight="1" x14ac:dyDescent="0.4">
      <c r="B45" s="536"/>
      <c r="C45" s="536"/>
      <c r="D45" s="590"/>
      <c r="E45" s="591"/>
      <c r="F45" s="591"/>
      <c r="G45" s="591"/>
      <c r="H45" s="591"/>
      <c r="I45" s="591"/>
      <c r="J45" s="591"/>
      <c r="K45" s="591"/>
      <c r="L45" s="591"/>
      <c r="M45" s="591"/>
      <c r="N45" s="592"/>
      <c r="P45" s="580"/>
      <c r="Q45" s="580"/>
      <c r="R45" s="580"/>
      <c r="S45" s="580"/>
      <c r="T45" s="580"/>
      <c r="U45" s="580"/>
      <c r="V45" s="580"/>
      <c r="W45" s="580"/>
      <c r="X45" s="580"/>
      <c r="Y45" s="580"/>
      <c r="Z45" s="581"/>
      <c r="AA45" s="581"/>
      <c r="AB45" s="581"/>
      <c r="AC45" s="581"/>
      <c r="AD45" s="581"/>
      <c r="AE45" s="581"/>
      <c r="AF45" s="581"/>
      <c r="AG45" s="581"/>
      <c r="AH45" s="581"/>
      <c r="AI45" s="581"/>
      <c r="AJ45" s="581"/>
      <c r="AK45" s="581"/>
      <c r="AL45" s="581"/>
      <c r="AM45" s="581"/>
      <c r="AN45" s="581"/>
      <c r="AO45" s="582"/>
      <c r="AP45" s="582"/>
      <c r="AQ45" s="582"/>
      <c r="AR45" s="582"/>
      <c r="AS45" s="582"/>
      <c r="AT45" s="582"/>
      <c r="AU45" s="582"/>
      <c r="AV45" s="582"/>
      <c r="AW45" s="582"/>
      <c r="AX45" s="582"/>
      <c r="AY45" s="3"/>
      <c r="AZ45" s="3"/>
      <c r="BA45" s="3"/>
      <c r="BB45" s="3"/>
      <c r="BC45" s="3"/>
      <c r="BD45" s="581"/>
      <c r="BE45" s="581"/>
      <c r="BF45" s="581"/>
      <c r="BG45" s="581"/>
      <c r="BH45" s="581"/>
      <c r="BI45" s="581"/>
      <c r="BJ45" s="581"/>
      <c r="BK45" s="581"/>
      <c r="BL45" s="581"/>
      <c r="BM45" s="581"/>
      <c r="BN45" s="581"/>
      <c r="BO45" s="581"/>
      <c r="BP45" s="581"/>
      <c r="BQ45" s="581"/>
      <c r="BR45" s="581"/>
      <c r="BS45" s="581"/>
      <c r="BT45" s="581"/>
      <c r="BU45" s="581"/>
      <c r="BV45" s="581"/>
      <c r="BW45" s="581"/>
      <c r="BX45" s="581"/>
      <c r="BY45" s="3"/>
      <c r="BZ45" s="3"/>
      <c r="CA45" s="3"/>
      <c r="CB45" s="3"/>
      <c r="CC45" s="3"/>
      <c r="CD45" s="53"/>
    </row>
    <row r="46" spans="2:84" ht="9.75" customHeight="1" x14ac:dyDescent="0.4">
      <c r="B46" s="536"/>
      <c r="C46" s="536"/>
      <c r="D46" s="590"/>
      <c r="E46" s="591"/>
      <c r="F46" s="591"/>
      <c r="G46" s="591"/>
      <c r="H46" s="591"/>
      <c r="I46" s="591"/>
      <c r="J46" s="591"/>
      <c r="K46" s="591"/>
      <c r="L46" s="591"/>
      <c r="M46" s="591"/>
      <c r="N46" s="592"/>
      <c r="P46" s="131"/>
      <c r="Q46" s="18"/>
      <c r="R46" s="18"/>
      <c r="S46" s="18"/>
      <c r="T46" s="18"/>
      <c r="U46" s="18"/>
      <c r="V46" s="18"/>
      <c r="W46" s="18"/>
      <c r="X46" s="18"/>
      <c r="Y46" s="18"/>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53"/>
    </row>
    <row r="47" spans="2:84" ht="8.25" customHeight="1" x14ac:dyDescent="0.4">
      <c r="B47" s="536"/>
      <c r="C47" s="536"/>
      <c r="D47" s="590"/>
      <c r="E47" s="591"/>
      <c r="F47" s="591"/>
      <c r="G47" s="591"/>
      <c r="H47" s="591"/>
      <c r="I47" s="591"/>
      <c r="J47" s="591"/>
      <c r="K47" s="591"/>
      <c r="L47" s="591"/>
      <c r="M47" s="591"/>
      <c r="N47" s="592"/>
      <c r="P47" s="583" t="s">
        <v>55</v>
      </c>
      <c r="Q47" s="583"/>
      <c r="R47" s="583"/>
      <c r="S47" s="583"/>
      <c r="T47" s="583"/>
      <c r="U47" s="583"/>
      <c r="V47" s="583"/>
      <c r="W47" s="583"/>
      <c r="X47" s="583"/>
      <c r="Y47" s="583"/>
      <c r="Z47" s="583"/>
      <c r="AA47" s="583"/>
      <c r="AB47" s="583"/>
      <c r="AC47" s="583"/>
      <c r="AD47" s="583"/>
      <c r="AE47" s="583"/>
      <c r="AF47" s="583"/>
      <c r="AG47" s="583"/>
      <c r="AH47" s="583"/>
      <c r="AI47" s="583"/>
      <c r="AJ47" s="583"/>
      <c r="AK47" s="583"/>
      <c r="AL47" s="583"/>
      <c r="AM47" s="583"/>
      <c r="AN47" s="583"/>
      <c r="AO47" s="583"/>
      <c r="AP47" s="583"/>
      <c r="AQ47" s="583"/>
      <c r="AR47" s="583"/>
      <c r="AS47" s="583"/>
      <c r="AT47" s="583"/>
      <c r="AU47" s="583"/>
      <c r="AV47" s="583"/>
      <c r="AW47" s="583"/>
      <c r="AX47" s="583"/>
      <c r="AY47" s="583"/>
      <c r="AZ47" s="583"/>
      <c r="BA47" s="583"/>
      <c r="BB47" s="583"/>
      <c r="BC47" s="583"/>
      <c r="BD47" s="583"/>
      <c r="BE47" s="583"/>
      <c r="BF47" s="583"/>
      <c r="BG47" s="583"/>
      <c r="BH47" s="583"/>
      <c r="BI47" s="583"/>
      <c r="BJ47" s="583"/>
      <c r="BK47" s="583"/>
      <c r="BL47" s="583"/>
      <c r="BM47" s="583"/>
      <c r="BN47" s="583"/>
      <c r="BO47" s="583"/>
      <c r="BP47" s="583"/>
      <c r="BQ47" s="583"/>
      <c r="BR47" s="583"/>
      <c r="BS47" s="583"/>
      <c r="BT47" s="583"/>
      <c r="BU47" s="583"/>
      <c r="BV47" s="583"/>
      <c r="BW47" s="583"/>
      <c r="BX47" s="583"/>
      <c r="BY47" s="583"/>
      <c r="BZ47" s="583"/>
      <c r="CA47" s="583"/>
      <c r="CB47" s="583"/>
      <c r="CC47" s="3"/>
      <c r="CD47" s="133"/>
    </row>
    <row r="48" spans="2:84" ht="9.75" customHeight="1" thickBot="1" x14ac:dyDescent="0.45">
      <c r="B48" s="536"/>
      <c r="C48" s="536"/>
      <c r="D48" s="593"/>
      <c r="E48" s="594"/>
      <c r="F48" s="594"/>
      <c r="G48" s="594"/>
      <c r="H48" s="594"/>
      <c r="I48" s="594"/>
      <c r="J48" s="594"/>
      <c r="K48" s="594"/>
      <c r="L48" s="594"/>
      <c r="M48" s="594"/>
      <c r="N48" s="595"/>
      <c r="O48" s="50"/>
      <c r="P48" s="584"/>
      <c r="Q48" s="584"/>
      <c r="R48" s="584"/>
      <c r="S48" s="584"/>
      <c r="T48" s="584"/>
      <c r="U48" s="584"/>
      <c r="V48" s="584"/>
      <c r="W48" s="584"/>
      <c r="X48" s="584"/>
      <c r="Y48" s="584"/>
      <c r="Z48" s="584"/>
      <c r="AA48" s="584"/>
      <c r="AB48" s="584"/>
      <c r="AC48" s="584"/>
      <c r="AD48" s="584"/>
      <c r="AE48" s="584"/>
      <c r="AF48" s="584"/>
      <c r="AG48" s="584"/>
      <c r="AH48" s="584"/>
      <c r="AI48" s="584"/>
      <c r="AJ48" s="584"/>
      <c r="AK48" s="584"/>
      <c r="AL48" s="584"/>
      <c r="AM48" s="584"/>
      <c r="AN48" s="584"/>
      <c r="AO48" s="584"/>
      <c r="AP48" s="584"/>
      <c r="AQ48" s="584"/>
      <c r="AR48" s="584"/>
      <c r="AS48" s="584"/>
      <c r="AT48" s="584"/>
      <c r="AU48" s="584"/>
      <c r="AV48" s="584"/>
      <c r="AW48" s="584"/>
      <c r="AX48" s="584"/>
      <c r="AY48" s="584"/>
      <c r="AZ48" s="584"/>
      <c r="BA48" s="584"/>
      <c r="BB48" s="584"/>
      <c r="BC48" s="584"/>
      <c r="BD48" s="584"/>
      <c r="BE48" s="584"/>
      <c r="BF48" s="584"/>
      <c r="BG48" s="584"/>
      <c r="BH48" s="584"/>
      <c r="BI48" s="584"/>
      <c r="BJ48" s="584"/>
      <c r="BK48" s="584"/>
      <c r="BL48" s="584"/>
      <c r="BM48" s="584"/>
      <c r="BN48" s="584"/>
      <c r="BO48" s="584"/>
      <c r="BP48" s="584"/>
      <c r="BQ48" s="584"/>
      <c r="BR48" s="584"/>
      <c r="BS48" s="584"/>
      <c r="BT48" s="584"/>
      <c r="BU48" s="584"/>
      <c r="BV48" s="584"/>
      <c r="BW48" s="584"/>
      <c r="BX48" s="584"/>
      <c r="BY48" s="584"/>
      <c r="BZ48" s="584"/>
      <c r="CA48" s="584"/>
      <c r="CB48" s="584"/>
      <c r="CC48" s="134"/>
      <c r="CD48" s="135"/>
    </row>
    <row r="49" spans="2:188" ht="3" customHeight="1" x14ac:dyDescent="0.4">
      <c r="B49" s="536"/>
      <c r="C49" s="536"/>
      <c r="D49" s="546" t="s">
        <v>56</v>
      </c>
      <c r="E49" s="547"/>
      <c r="F49" s="547"/>
      <c r="G49" s="547"/>
      <c r="H49" s="547"/>
      <c r="I49" s="547"/>
      <c r="J49" s="547"/>
      <c r="K49" s="547"/>
      <c r="L49" s="547"/>
      <c r="M49" s="547"/>
      <c r="N49" s="548"/>
      <c r="O49" s="24"/>
      <c r="P49" s="57"/>
      <c r="Q49" s="57"/>
      <c r="R49" s="57"/>
      <c r="S49" s="57"/>
      <c r="T49" s="57"/>
      <c r="U49" s="57"/>
      <c r="V49" s="57"/>
      <c r="W49" s="57"/>
      <c r="X49" s="57"/>
      <c r="Y49" s="57"/>
      <c r="Z49" s="57"/>
      <c r="AA49" s="57"/>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2"/>
      <c r="BT49" s="24"/>
      <c r="BU49" s="24"/>
      <c r="BV49" s="24"/>
      <c r="BW49" s="24"/>
      <c r="BX49" s="24"/>
      <c r="BY49" s="24"/>
      <c r="BZ49" s="24"/>
      <c r="CA49" s="24"/>
      <c r="CB49" s="24"/>
      <c r="CC49" s="24"/>
      <c r="CD49" s="58"/>
    </row>
    <row r="50" spans="2:188" ht="14.65" customHeight="1" x14ac:dyDescent="0.4">
      <c r="B50" s="536"/>
      <c r="C50" s="536"/>
      <c r="D50" s="549"/>
      <c r="E50" s="550"/>
      <c r="F50" s="550"/>
      <c r="G50" s="550"/>
      <c r="H50" s="550"/>
      <c r="I50" s="550"/>
      <c r="J50" s="550"/>
      <c r="K50" s="550"/>
      <c r="L50" s="550"/>
      <c r="M50" s="550"/>
      <c r="N50" s="551"/>
      <c r="O50" s="2"/>
      <c r="P50" s="585" t="s">
        <v>57</v>
      </c>
      <c r="Q50" s="585"/>
      <c r="R50" s="585"/>
      <c r="S50" s="585"/>
      <c r="T50" s="585"/>
      <c r="U50" s="585"/>
      <c r="V50" s="585"/>
      <c r="W50" s="585"/>
      <c r="X50" s="585"/>
      <c r="Y50" s="585"/>
      <c r="Z50" s="585"/>
      <c r="AA50" s="585"/>
      <c r="AB50" s="585"/>
      <c r="AC50" s="585"/>
      <c r="AD50" s="585"/>
      <c r="AE50" s="585"/>
      <c r="AF50" s="585"/>
      <c r="AG50" s="585"/>
      <c r="AH50" s="585"/>
      <c r="AI50" s="585"/>
      <c r="AJ50" s="585"/>
      <c r="AK50" s="585"/>
      <c r="AL50" s="585"/>
      <c r="AM50" s="585"/>
      <c r="AN50" s="585"/>
      <c r="AO50" s="585"/>
      <c r="AP50" s="585"/>
      <c r="AQ50" s="585"/>
      <c r="AR50" s="585"/>
      <c r="AS50" s="585"/>
      <c r="AT50" s="585"/>
      <c r="AU50" s="585"/>
      <c r="AV50" s="585"/>
      <c r="AW50" s="585"/>
      <c r="AX50" s="585"/>
      <c r="AY50" s="585"/>
      <c r="AZ50" s="585"/>
      <c r="BA50" s="585"/>
      <c r="BB50" s="585"/>
      <c r="BC50" s="585"/>
      <c r="BD50" s="585"/>
      <c r="BE50" s="585"/>
      <c r="BF50" s="585"/>
      <c r="BG50" s="585"/>
      <c r="BH50" s="585"/>
      <c r="BI50" s="585"/>
      <c r="BJ50" s="585"/>
      <c r="BK50" s="585"/>
      <c r="BL50" s="585"/>
      <c r="BM50" s="585"/>
      <c r="BN50" s="586" t="s">
        <v>58</v>
      </c>
      <c r="BO50" s="586"/>
      <c r="BP50" s="586"/>
      <c r="BQ50" s="586"/>
      <c r="BR50" s="586"/>
      <c r="BS50" s="586"/>
      <c r="BT50" s="136"/>
      <c r="BU50" s="136"/>
      <c r="BV50" s="136"/>
      <c r="BW50" s="136" t="s">
        <v>59</v>
      </c>
      <c r="BX50" s="136"/>
      <c r="BY50" s="136"/>
      <c r="BZ50" s="136"/>
      <c r="CA50" s="136"/>
      <c r="CB50" s="136"/>
      <c r="CC50" s="94"/>
      <c r="CD50" s="137"/>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38"/>
      <c r="GB50" s="1" t="s">
        <v>60</v>
      </c>
      <c r="GC50" s="1" t="s">
        <v>61</v>
      </c>
      <c r="GD50" s="1" t="s">
        <v>62</v>
      </c>
      <c r="GE50" s="1" t="s">
        <v>63</v>
      </c>
    </row>
    <row r="51" spans="2:188" ht="14.65" customHeight="1" x14ac:dyDescent="0.4">
      <c r="B51" s="536"/>
      <c r="C51" s="536"/>
      <c r="D51" s="549"/>
      <c r="E51" s="550"/>
      <c r="F51" s="550"/>
      <c r="G51" s="550"/>
      <c r="H51" s="550"/>
      <c r="I51" s="550"/>
      <c r="J51" s="550"/>
      <c r="K51" s="550"/>
      <c r="L51" s="550"/>
      <c r="M51" s="550"/>
      <c r="N51" s="551"/>
      <c r="P51" s="587" t="s">
        <v>64</v>
      </c>
      <c r="Q51" s="587"/>
      <c r="R51" s="587"/>
      <c r="S51" s="587"/>
      <c r="T51" s="587"/>
      <c r="U51" s="587"/>
      <c r="V51" s="587"/>
      <c r="W51" s="587"/>
      <c r="X51" s="587"/>
      <c r="Y51" s="587"/>
      <c r="Z51" s="587"/>
      <c r="AA51" s="587"/>
      <c r="AB51" s="587"/>
      <c r="AC51" s="587"/>
      <c r="AD51" s="587"/>
      <c r="AE51" s="587"/>
      <c r="AF51" s="136"/>
      <c r="AG51" s="136"/>
      <c r="AH51" s="139" t="s">
        <v>65</v>
      </c>
      <c r="AI51" s="140"/>
      <c r="AJ51" s="140"/>
      <c r="AK51" s="140"/>
      <c r="AL51" s="140"/>
      <c r="AM51" s="140"/>
      <c r="AN51" s="140"/>
      <c r="AO51" s="141"/>
      <c r="AP51" s="139" t="s">
        <v>66</v>
      </c>
      <c r="AQ51" s="140"/>
      <c r="AR51" s="141"/>
      <c r="AS51" s="140"/>
      <c r="AT51" s="140"/>
      <c r="AU51" s="140"/>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42"/>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38"/>
      <c r="GC51" s="1" t="s">
        <v>67</v>
      </c>
      <c r="GD51" s="1" t="s">
        <v>68</v>
      </c>
      <c r="GE51" s="1" t="s">
        <v>69</v>
      </c>
      <c r="GF51" s="1" t="s">
        <v>70</v>
      </c>
    </row>
    <row r="52" spans="2:188" ht="14.65" customHeight="1" x14ac:dyDescent="0.4">
      <c r="B52" s="536"/>
      <c r="C52" s="536"/>
      <c r="D52" s="549"/>
      <c r="E52" s="550"/>
      <c r="F52" s="550"/>
      <c r="G52" s="550"/>
      <c r="H52" s="550"/>
      <c r="I52" s="550"/>
      <c r="J52" s="550"/>
      <c r="K52" s="550"/>
      <c r="L52" s="550"/>
      <c r="M52" s="550"/>
      <c r="N52" s="551"/>
      <c r="P52" s="136" t="s">
        <v>71</v>
      </c>
      <c r="Q52" s="136"/>
      <c r="R52" s="136"/>
      <c r="S52" s="136"/>
      <c r="T52" s="136"/>
      <c r="U52" s="136"/>
      <c r="V52" s="136"/>
      <c r="W52" s="136"/>
      <c r="X52" s="136"/>
      <c r="Y52" s="136"/>
      <c r="Z52" s="136"/>
      <c r="AA52" s="136"/>
      <c r="AB52" s="136"/>
      <c r="AC52" s="136"/>
      <c r="AD52" s="136"/>
      <c r="AE52" s="136"/>
      <c r="AF52" s="586" t="s">
        <v>58</v>
      </c>
      <c r="AG52" s="586"/>
      <c r="AH52" s="586"/>
      <c r="AI52" s="586"/>
      <c r="AJ52" s="586"/>
      <c r="AK52" s="586"/>
      <c r="AL52" s="136"/>
      <c r="AM52" s="136"/>
      <c r="AN52" s="136"/>
      <c r="AO52" s="136"/>
      <c r="AP52" s="136" t="s">
        <v>59</v>
      </c>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7"/>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43"/>
      <c r="GC52" s="1" t="s">
        <v>72</v>
      </c>
      <c r="GD52" s="1" t="s">
        <v>61</v>
      </c>
      <c r="GE52" s="1" t="s">
        <v>62</v>
      </c>
      <c r="GF52" s="1" t="s">
        <v>63</v>
      </c>
    </row>
    <row r="53" spans="2:188" ht="19.5" customHeight="1" x14ac:dyDescent="0.4">
      <c r="B53" s="536"/>
      <c r="C53" s="536"/>
      <c r="D53" s="549"/>
      <c r="E53" s="550"/>
      <c r="F53" s="550"/>
      <c r="G53" s="550"/>
      <c r="H53" s="550"/>
      <c r="I53" s="550"/>
      <c r="J53" s="550"/>
      <c r="K53" s="550"/>
      <c r="L53" s="550"/>
      <c r="M53" s="550"/>
      <c r="N53" s="551"/>
      <c r="P53" s="136" t="s">
        <v>73</v>
      </c>
      <c r="Q53" s="144"/>
      <c r="R53" s="145"/>
      <c r="S53" s="145"/>
      <c r="T53" s="145"/>
      <c r="U53" s="145"/>
      <c r="V53" s="3"/>
      <c r="W53" s="145"/>
      <c r="X53" s="145"/>
      <c r="Y53" s="145"/>
      <c r="Z53" s="145"/>
      <c r="AA53" s="145"/>
      <c r="AB53" s="1" t="s">
        <v>3</v>
      </c>
      <c r="AD53" s="638"/>
      <c r="AE53" s="638"/>
      <c r="AF53" s="638"/>
      <c r="AG53" s="638"/>
      <c r="AH53" s="146" t="s">
        <v>74</v>
      </c>
      <c r="AI53" s="145"/>
      <c r="AJ53" s="639"/>
      <c r="AK53" s="639"/>
      <c r="AL53" s="639"/>
      <c r="AM53" s="639"/>
      <c r="AN53" s="146" t="s">
        <v>75</v>
      </c>
      <c r="AO53" s="145"/>
      <c r="AP53" s="145"/>
      <c r="AQ53" s="132"/>
      <c r="AR53" s="147" t="s">
        <v>76</v>
      </c>
      <c r="AS53" s="132"/>
      <c r="AT53" s="132"/>
      <c r="AU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2"/>
      <c r="BV53" s="132"/>
      <c r="BW53" s="132"/>
      <c r="BX53" s="132"/>
      <c r="BY53" s="132"/>
      <c r="BZ53" s="132"/>
      <c r="CA53" s="132"/>
      <c r="CB53" s="132"/>
      <c r="CC53" s="132"/>
      <c r="CD53" s="53"/>
    </row>
    <row r="54" spans="2:188" ht="20.45" customHeight="1" x14ac:dyDescent="0.4">
      <c r="B54" s="536"/>
      <c r="C54" s="536"/>
      <c r="D54" s="549"/>
      <c r="E54" s="550"/>
      <c r="F54" s="550"/>
      <c r="G54" s="550"/>
      <c r="H54" s="550"/>
      <c r="I54" s="550"/>
      <c r="J54" s="550"/>
      <c r="K54" s="550"/>
      <c r="L54" s="550"/>
      <c r="M54" s="550"/>
      <c r="N54" s="551"/>
      <c r="O54" s="20"/>
      <c r="P54" s="148" t="s">
        <v>77</v>
      </c>
      <c r="Q54" s="149"/>
      <c r="R54" s="2"/>
      <c r="S54" s="2"/>
      <c r="T54" s="2"/>
      <c r="U54" s="2"/>
      <c r="V54" s="2"/>
      <c r="W54" s="2"/>
      <c r="X54" s="2"/>
      <c r="Y54" s="2"/>
      <c r="Z54" s="640"/>
      <c r="AA54" s="640"/>
      <c r="AB54" s="640"/>
      <c r="AC54" s="640"/>
      <c r="AD54" s="640"/>
      <c r="AE54" s="640"/>
      <c r="AF54" s="640"/>
      <c r="AG54" s="640"/>
      <c r="AH54" s="640"/>
      <c r="AI54" s="640"/>
      <c r="AJ54" s="640"/>
      <c r="AK54" s="640"/>
      <c r="AL54" s="640"/>
      <c r="AM54" s="640"/>
      <c r="AN54" s="640"/>
      <c r="AO54" s="640"/>
      <c r="AP54" s="640"/>
      <c r="AQ54" s="640"/>
      <c r="AR54" s="640"/>
      <c r="AS54" s="640"/>
      <c r="AT54" s="640"/>
      <c r="AU54" s="20"/>
      <c r="AV54" s="150" t="s">
        <v>78</v>
      </c>
      <c r="AW54" s="141"/>
      <c r="AX54" s="141"/>
      <c r="AY54" s="141"/>
      <c r="AZ54" s="141"/>
      <c r="BA54" s="141"/>
      <c r="BB54" s="141"/>
      <c r="BC54" s="141"/>
      <c r="BD54" s="141"/>
      <c r="BE54" s="141"/>
      <c r="BF54" s="141"/>
      <c r="BG54" s="141"/>
      <c r="BH54" s="151"/>
      <c r="BI54" s="152" t="s">
        <v>3</v>
      </c>
      <c r="BK54" s="641"/>
      <c r="BL54" s="641"/>
      <c r="BM54" s="641"/>
      <c r="BN54" s="641"/>
      <c r="BP54" s="153" t="s">
        <v>74</v>
      </c>
      <c r="BQ54" s="146"/>
      <c r="BR54" s="614"/>
      <c r="BS54" s="614"/>
      <c r="BT54" s="614"/>
      <c r="BU54" s="146" t="s">
        <v>79</v>
      </c>
      <c r="BV54" s="146"/>
      <c r="BW54" s="614"/>
      <c r="BX54" s="614"/>
      <c r="BY54" s="614"/>
      <c r="BZ54" s="146" t="s">
        <v>80</v>
      </c>
      <c r="CA54" s="146"/>
      <c r="CB54" s="146"/>
      <c r="CC54" s="146"/>
      <c r="CD54" s="53"/>
    </row>
    <row r="55" spans="2:188" ht="8.4499999999999993" customHeight="1" thickBot="1" x14ac:dyDescent="0.45">
      <c r="B55" s="536"/>
      <c r="C55" s="536"/>
      <c r="D55" s="549"/>
      <c r="E55" s="550"/>
      <c r="F55" s="550"/>
      <c r="G55" s="550"/>
      <c r="H55" s="550"/>
      <c r="I55" s="550"/>
      <c r="J55" s="550"/>
      <c r="K55" s="550"/>
      <c r="L55" s="550"/>
      <c r="M55" s="550"/>
      <c r="N55" s="551"/>
      <c r="O55" s="20"/>
      <c r="P55" s="18"/>
      <c r="Q55" s="18"/>
      <c r="R55" s="2"/>
      <c r="S55" s="2"/>
      <c r="T55" s="2"/>
      <c r="U55" s="2"/>
      <c r="V55" s="2"/>
      <c r="W55" s="2"/>
      <c r="X55" s="2"/>
      <c r="Y55" s="2"/>
      <c r="Z55" s="2"/>
      <c r="AA55" s="2"/>
      <c r="AB55" s="2"/>
      <c r="AC55" s="2"/>
      <c r="AD55" s="2"/>
      <c r="AE55" s="2"/>
      <c r="AF55" s="2"/>
      <c r="AG55" s="2"/>
      <c r="AH55" s="2"/>
      <c r="AI55" s="2"/>
      <c r="AJ55" s="2"/>
      <c r="AK55" s="2"/>
      <c r="AL55" s="2"/>
      <c r="AM55" s="2"/>
      <c r="AN55" s="2"/>
      <c r="AO55" s="2"/>
      <c r="AP55" s="2"/>
      <c r="AS55" s="20"/>
      <c r="AT55" s="20"/>
      <c r="AU55" s="20"/>
      <c r="AV55" s="20"/>
      <c r="AW55" s="20"/>
      <c r="AX55" s="20"/>
      <c r="AY55" s="20"/>
      <c r="AZ55" s="20"/>
      <c r="BA55" s="20"/>
      <c r="BB55" s="20"/>
      <c r="BC55" s="20"/>
      <c r="BD55" s="20"/>
      <c r="BE55" s="20"/>
      <c r="CD55" s="53"/>
    </row>
    <row r="56" spans="2:188" ht="15" customHeight="1" x14ac:dyDescent="0.4">
      <c r="B56" s="536"/>
      <c r="C56" s="536"/>
      <c r="D56" s="615" t="s">
        <v>81</v>
      </c>
      <c r="E56" s="616"/>
      <c r="F56" s="616"/>
      <c r="G56" s="616"/>
      <c r="H56" s="616"/>
      <c r="I56" s="616"/>
      <c r="J56" s="616"/>
      <c r="K56" s="616"/>
      <c r="L56" s="616"/>
      <c r="M56" s="616"/>
      <c r="N56" s="617"/>
      <c r="O56" s="624" t="s">
        <v>82</v>
      </c>
      <c r="P56" s="625"/>
      <c r="Q56" s="625"/>
      <c r="R56" s="625"/>
      <c r="S56" s="625"/>
      <c r="T56" s="625"/>
      <c r="U56" s="625"/>
      <c r="V56" s="625" t="s">
        <v>83</v>
      </c>
      <c r="W56" s="625"/>
      <c r="X56" s="625"/>
      <c r="Y56" s="625"/>
      <c r="Z56" s="625"/>
      <c r="AA56" s="625"/>
      <c r="AB56" s="625"/>
      <c r="AC56" s="625" t="s">
        <v>84</v>
      </c>
      <c r="AD56" s="625"/>
      <c r="AE56" s="625"/>
      <c r="AF56" s="625"/>
      <c r="AG56" s="625"/>
      <c r="AH56" s="625"/>
      <c r="AI56" s="630"/>
      <c r="AJ56" s="154" t="s">
        <v>11</v>
      </c>
      <c r="AK56" s="24"/>
      <c r="AL56" s="633"/>
      <c r="AM56" s="633"/>
      <c r="AN56" s="633"/>
      <c r="AO56" s="633"/>
      <c r="AP56" s="633"/>
      <c r="AQ56" s="633"/>
      <c r="AR56" s="633"/>
      <c r="AS56" s="633"/>
      <c r="AT56" s="633"/>
      <c r="AU56" s="633"/>
      <c r="AV56" s="633"/>
      <c r="AW56" s="633"/>
      <c r="AX56" s="633"/>
      <c r="AY56" s="633"/>
      <c r="AZ56" s="633"/>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58"/>
    </row>
    <row r="57" spans="2:188" ht="16.149999999999999" customHeight="1" x14ac:dyDescent="0.4">
      <c r="B57" s="536"/>
      <c r="C57" s="536"/>
      <c r="D57" s="618"/>
      <c r="E57" s="619"/>
      <c r="F57" s="619"/>
      <c r="G57" s="619"/>
      <c r="H57" s="619"/>
      <c r="I57" s="619"/>
      <c r="J57" s="619"/>
      <c r="K57" s="619"/>
      <c r="L57" s="619"/>
      <c r="M57" s="619"/>
      <c r="N57" s="620"/>
      <c r="O57" s="626"/>
      <c r="P57" s="627"/>
      <c r="Q57" s="627"/>
      <c r="R57" s="627"/>
      <c r="S57" s="627"/>
      <c r="T57" s="627"/>
      <c r="U57" s="627"/>
      <c r="V57" s="627"/>
      <c r="W57" s="627"/>
      <c r="X57" s="627"/>
      <c r="Y57" s="627"/>
      <c r="Z57" s="627"/>
      <c r="AA57" s="627"/>
      <c r="AB57" s="627"/>
      <c r="AC57" s="627"/>
      <c r="AD57" s="627"/>
      <c r="AE57" s="627"/>
      <c r="AF57" s="627"/>
      <c r="AG57" s="627"/>
      <c r="AH57" s="627"/>
      <c r="AI57" s="631"/>
      <c r="AJ57" s="155"/>
      <c r="AK57" s="634"/>
      <c r="AL57" s="634"/>
      <c r="AM57" s="634"/>
      <c r="AN57" s="634"/>
      <c r="AO57" s="634"/>
      <c r="AP57" s="634"/>
      <c r="AQ57" s="634"/>
      <c r="AR57" s="634"/>
      <c r="AS57" s="634"/>
      <c r="AT57" s="634"/>
      <c r="AU57" s="634"/>
      <c r="AV57" s="634"/>
      <c r="AW57" s="634"/>
      <c r="AX57" s="634"/>
      <c r="AY57" s="634"/>
      <c r="AZ57" s="634"/>
      <c r="BA57" s="634"/>
      <c r="BB57" s="634"/>
      <c r="BC57" s="634"/>
      <c r="BD57" s="634"/>
      <c r="BE57" s="634"/>
      <c r="BF57" s="634"/>
      <c r="BG57" s="634"/>
      <c r="BH57" s="634"/>
      <c r="BI57" s="634"/>
      <c r="BJ57" s="634"/>
      <c r="BK57" s="634"/>
      <c r="BL57" s="634"/>
      <c r="BM57" s="634"/>
      <c r="BN57" s="634"/>
      <c r="BO57" s="634"/>
      <c r="BP57" s="634"/>
      <c r="BQ57" s="634"/>
      <c r="BR57" s="634"/>
      <c r="BS57" s="634"/>
      <c r="BT57" s="634"/>
      <c r="BU57" s="634"/>
      <c r="BV57" s="634"/>
      <c r="BW57" s="634"/>
      <c r="BX57" s="634"/>
      <c r="BY57" s="634"/>
      <c r="BZ57" s="634"/>
      <c r="CA57" s="634"/>
      <c r="CB57" s="634"/>
      <c r="CC57" s="634"/>
      <c r="CD57" s="635"/>
    </row>
    <row r="58" spans="2:188" ht="18.600000000000001" customHeight="1" thickBot="1" x14ac:dyDescent="0.45">
      <c r="B58" s="536"/>
      <c r="C58" s="536"/>
      <c r="D58" s="621"/>
      <c r="E58" s="622"/>
      <c r="F58" s="622"/>
      <c r="G58" s="622"/>
      <c r="H58" s="622"/>
      <c r="I58" s="622"/>
      <c r="J58" s="622"/>
      <c r="K58" s="622"/>
      <c r="L58" s="622"/>
      <c r="M58" s="622"/>
      <c r="N58" s="623"/>
      <c r="O58" s="628"/>
      <c r="P58" s="629"/>
      <c r="Q58" s="629"/>
      <c r="R58" s="629"/>
      <c r="S58" s="629"/>
      <c r="T58" s="629"/>
      <c r="U58" s="629"/>
      <c r="V58" s="629"/>
      <c r="W58" s="629"/>
      <c r="X58" s="629"/>
      <c r="Y58" s="629"/>
      <c r="Z58" s="629"/>
      <c r="AA58" s="629"/>
      <c r="AB58" s="629"/>
      <c r="AC58" s="629"/>
      <c r="AD58" s="629"/>
      <c r="AE58" s="629"/>
      <c r="AF58" s="629"/>
      <c r="AG58" s="629"/>
      <c r="AH58" s="629"/>
      <c r="AI58" s="632"/>
      <c r="AJ58" s="156"/>
      <c r="AK58" s="636"/>
      <c r="AL58" s="636"/>
      <c r="AM58" s="636"/>
      <c r="AN58" s="636"/>
      <c r="AO58" s="636"/>
      <c r="AP58" s="636"/>
      <c r="AQ58" s="636"/>
      <c r="AR58" s="636"/>
      <c r="AS58" s="636"/>
      <c r="AT58" s="636"/>
      <c r="AU58" s="636"/>
      <c r="AV58" s="636"/>
      <c r="AW58" s="636"/>
      <c r="AX58" s="636"/>
      <c r="AY58" s="636"/>
      <c r="AZ58" s="636"/>
      <c r="BA58" s="636"/>
      <c r="BB58" s="636"/>
      <c r="BC58" s="636"/>
      <c r="BD58" s="636"/>
      <c r="BE58" s="636"/>
      <c r="BF58" s="636"/>
      <c r="BG58" s="636"/>
      <c r="BH58" s="636"/>
      <c r="BI58" s="636"/>
      <c r="BJ58" s="636"/>
      <c r="BK58" s="636"/>
      <c r="BL58" s="636"/>
      <c r="BM58" s="636"/>
      <c r="BN58" s="636"/>
      <c r="BO58" s="636"/>
      <c r="BP58" s="636"/>
      <c r="BQ58" s="636"/>
      <c r="BR58" s="636"/>
      <c r="BS58" s="636"/>
      <c r="BT58" s="636"/>
      <c r="BU58" s="636"/>
      <c r="BV58" s="636"/>
      <c r="BW58" s="636"/>
      <c r="BX58" s="636"/>
      <c r="BY58" s="636"/>
      <c r="BZ58" s="636"/>
      <c r="CA58" s="636"/>
      <c r="CB58" s="636"/>
      <c r="CC58" s="636"/>
      <c r="CD58" s="637"/>
    </row>
    <row r="59" spans="2:188" ht="30.6" hidden="1" customHeight="1" x14ac:dyDescent="0.4">
      <c r="B59" s="536"/>
      <c r="C59" s="536"/>
      <c r="D59" s="157"/>
      <c r="E59" s="158"/>
      <c r="F59" s="159"/>
      <c r="G59" s="159"/>
      <c r="H59" s="159"/>
      <c r="I59" s="159"/>
      <c r="J59" s="159"/>
      <c r="K59" s="159"/>
      <c r="L59" s="159"/>
      <c r="M59" s="159"/>
      <c r="N59" s="160"/>
      <c r="P59" s="642"/>
      <c r="Q59" s="643"/>
      <c r="R59" s="643"/>
      <c r="S59" s="643"/>
      <c r="T59" s="643"/>
      <c r="U59" s="643"/>
      <c r="V59" s="643"/>
      <c r="W59" s="643"/>
      <c r="X59" s="643"/>
      <c r="Y59" s="643"/>
      <c r="Z59" s="643"/>
      <c r="AA59" s="643"/>
      <c r="AB59" s="643"/>
      <c r="AC59" s="643"/>
      <c r="AD59" s="643"/>
      <c r="AE59" s="643"/>
      <c r="AF59" s="643"/>
      <c r="AG59" s="643"/>
      <c r="AH59" s="643"/>
      <c r="AI59" s="643"/>
      <c r="AJ59" s="643"/>
      <c r="AK59" s="643"/>
      <c r="AL59" s="643"/>
      <c r="AM59" s="643"/>
      <c r="AN59" s="643"/>
      <c r="AO59" s="643"/>
      <c r="AP59" s="643"/>
      <c r="AQ59" s="643"/>
      <c r="AR59" s="643"/>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53"/>
    </row>
    <row r="60" spans="2:188" ht="34.15" hidden="1" customHeight="1" x14ac:dyDescent="0.4">
      <c r="B60" s="536"/>
      <c r="C60" s="536"/>
      <c r="D60" s="161"/>
      <c r="E60" s="162"/>
      <c r="F60" s="646" t="s">
        <v>85</v>
      </c>
      <c r="G60" s="647"/>
      <c r="H60" s="647"/>
      <c r="I60" s="647"/>
      <c r="J60" s="647"/>
      <c r="K60" s="647"/>
      <c r="L60" s="647"/>
      <c r="M60" s="647"/>
      <c r="N60" s="648"/>
      <c r="O60" s="163"/>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164"/>
      <c r="AU60" s="165" t="s">
        <v>86</v>
      </c>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CD60" s="53"/>
      <c r="CJ60" s="37"/>
    </row>
    <row r="61" spans="2:188" ht="26.45" hidden="1" customHeight="1" x14ac:dyDescent="0.4">
      <c r="B61" s="536"/>
      <c r="C61" s="536"/>
      <c r="D61" s="651"/>
      <c r="E61" s="652"/>
      <c r="F61" s="647"/>
      <c r="G61" s="647"/>
      <c r="H61" s="647"/>
      <c r="I61" s="647"/>
      <c r="J61" s="647"/>
      <c r="K61" s="647"/>
      <c r="L61" s="647"/>
      <c r="M61" s="647"/>
      <c r="N61" s="648"/>
      <c r="O61" s="18"/>
      <c r="P61" s="644"/>
      <c r="Q61" s="644"/>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166"/>
      <c r="AT61" s="55"/>
      <c r="AU61" s="18"/>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3"/>
      <c r="DC61" s="167" t="s">
        <v>87</v>
      </c>
    </row>
    <row r="62" spans="2:188" ht="28.15" hidden="1" customHeight="1" x14ac:dyDescent="0.4">
      <c r="B62" s="536"/>
      <c r="C62" s="536"/>
      <c r="D62" s="651"/>
      <c r="E62" s="652"/>
      <c r="F62" s="649"/>
      <c r="G62" s="649"/>
      <c r="H62" s="649"/>
      <c r="I62" s="649"/>
      <c r="J62" s="649"/>
      <c r="K62" s="649"/>
      <c r="L62" s="649"/>
      <c r="M62" s="649"/>
      <c r="N62" s="650"/>
      <c r="O62" s="168"/>
      <c r="P62" s="645"/>
      <c r="Q62" s="645"/>
      <c r="R62" s="645"/>
      <c r="S62" s="645"/>
      <c r="T62" s="645"/>
      <c r="U62" s="645"/>
      <c r="V62" s="645"/>
      <c r="W62" s="645"/>
      <c r="X62" s="645"/>
      <c r="Y62" s="645"/>
      <c r="Z62" s="645"/>
      <c r="AA62" s="645"/>
      <c r="AB62" s="645"/>
      <c r="AC62" s="645"/>
      <c r="AD62" s="645"/>
      <c r="AE62" s="645"/>
      <c r="AF62" s="645"/>
      <c r="AG62" s="645"/>
      <c r="AH62" s="645"/>
      <c r="AI62" s="645"/>
      <c r="AJ62" s="645"/>
      <c r="AK62" s="645"/>
      <c r="AL62" s="645"/>
      <c r="AM62" s="645"/>
      <c r="AN62" s="645"/>
      <c r="AO62" s="645"/>
      <c r="AP62" s="645"/>
      <c r="AQ62" s="645"/>
      <c r="AR62" s="645"/>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169"/>
      <c r="CE62" s="37"/>
      <c r="CO62" s="170"/>
      <c r="CP62" s="170"/>
      <c r="CQ62" s="170"/>
      <c r="CR62" s="170"/>
      <c r="CS62" s="170"/>
      <c r="CT62" s="170"/>
      <c r="CU62" s="170"/>
      <c r="CV62" s="170"/>
      <c r="CW62" s="170"/>
    </row>
    <row r="63" spans="2:188" ht="25.9" hidden="1" customHeight="1" x14ac:dyDescent="0.4">
      <c r="B63" s="536"/>
      <c r="C63" s="536"/>
      <c r="D63" s="651"/>
      <c r="E63" s="652"/>
      <c r="F63" s="113"/>
      <c r="G63" s="113"/>
      <c r="H63" s="113"/>
      <c r="I63" s="113"/>
      <c r="J63" s="113"/>
      <c r="K63" s="113"/>
      <c r="L63" s="113"/>
      <c r="M63" s="113"/>
      <c r="N63" s="171"/>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6"/>
      <c r="BP63" s="97"/>
      <c r="BQ63" s="97"/>
      <c r="BR63" s="97"/>
      <c r="BS63" s="172"/>
      <c r="CD63" s="53"/>
    </row>
    <row r="64" spans="2:188" ht="6" hidden="1" customHeight="1" x14ac:dyDescent="0.4">
      <c r="B64" s="536"/>
      <c r="C64" s="536"/>
      <c r="D64" s="651"/>
      <c r="E64" s="652"/>
      <c r="F64" s="173"/>
      <c r="G64" s="173"/>
      <c r="H64" s="173"/>
      <c r="I64" s="173"/>
      <c r="J64" s="173"/>
      <c r="K64" s="173"/>
      <c r="L64" s="173"/>
      <c r="M64" s="173"/>
      <c r="N64" s="174"/>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88"/>
      <c r="BO64" s="87"/>
      <c r="BP64" s="90"/>
      <c r="BQ64" s="90"/>
      <c r="BR64" s="90"/>
      <c r="BS64" s="176"/>
      <c r="BT64" s="90"/>
      <c r="BU64" s="90"/>
      <c r="BV64" s="90"/>
      <c r="BW64" s="90"/>
      <c r="BX64" s="90"/>
      <c r="BY64" s="72"/>
      <c r="BZ64" s="90"/>
      <c r="CA64" s="90"/>
      <c r="CB64" s="90"/>
      <c r="CC64" s="90"/>
      <c r="CD64" s="169"/>
    </row>
    <row r="65" spans="2:109" ht="6.95" hidden="1" customHeight="1" x14ac:dyDescent="0.4">
      <c r="B65" s="536"/>
      <c r="C65" s="536"/>
      <c r="D65" s="651"/>
      <c r="E65" s="652"/>
      <c r="F65" s="113"/>
      <c r="G65" s="177"/>
      <c r="H65" s="113"/>
      <c r="I65" s="113"/>
      <c r="J65" s="113"/>
      <c r="K65" s="113"/>
      <c r="L65" s="113"/>
      <c r="M65" s="113"/>
      <c r="N65" s="171"/>
      <c r="O65" s="653"/>
      <c r="P65" s="654"/>
      <c r="Q65" s="654"/>
      <c r="R65" s="654"/>
      <c r="S65" s="654"/>
      <c r="T65" s="654"/>
      <c r="U65" s="654"/>
      <c r="V65" s="655"/>
      <c r="W65" s="662" t="s">
        <v>82</v>
      </c>
      <c r="X65" s="663"/>
      <c r="Y65" s="663"/>
      <c r="Z65" s="663"/>
      <c r="AA65" s="663"/>
      <c r="AB65" s="663"/>
      <c r="AC65" s="663" t="s">
        <v>83</v>
      </c>
      <c r="AD65" s="663"/>
      <c r="AE65" s="663"/>
      <c r="AF65" s="663"/>
      <c r="AG65" s="663"/>
      <c r="AH65" s="663"/>
      <c r="AI65" s="663" t="s">
        <v>84</v>
      </c>
      <c r="AJ65" s="663"/>
      <c r="AK65" s="663"/>
      <c r="AL65" s="663"/>
      <c r="AM65" s="663"/>
      <c r="AN65" s="668"/>
      <c r="AO65" s="671" t="s">
        <v>88</v>
      </c>
      <c r="AP65" s="672"/>
      <c r="AQ65" s="675"/>
      <c r="AR65" s="675"/>
      <c r="AS65" s="675"/>
      <c r="AT65" s="675"/>
      <c r="AU65" s="675"/>
      <c r="AV65" s="675"/>
      <c r="AW65" s="675"/>
      <c r="AX65" s="675"/>
      <c r="AY65" s="675"/>
      <c r="AZ65" s="675"/>
      <c r="BA65" s="675"/>
      <c r="BB65" s="178"/>
      <c r="BC65" s="178"/>
      <c r="BD65" s="178"/>
      <c r="BE65" s="178"/>
      <c r="BF65" s="178"/>
      <c r="BG65" s="178"/>
      <c r="BH65" s="178"/>
      <c r="BI65" s="178"/>
      <c r="BJ65" s="178"/>
      <c r="BK65" s="178"/>
      <c r="BL65" s="178"/>
      <c r="BM65" s="178"/>
      <c r="BN65" s="178"/>
      <c r="BO65" s="178"/>
      <c r="BP65" s="178"/>
      <c r="BQ65" s="178"/>
      <c r="BR65" s="178"/>
      <c r="BS65" s="178"/>
      <c r="BT65" s="178"/>
      <c r="BU65" s="178"/>
      <c r="BV65" s="178"/>
      <c r="BW65" s="178"/>
      <c r="BX65" s="178"/>
      <c r="BY65" s="178"/>
      <c r="BZ65" s="178"/>
      <c r="CA65" s="178"/>
      <c r="CB65" s="178"/>
      <c r="CC65" s="178"/>
      <c r="CD65" s="179"/>
      <c r="DC65" s="676"/>
      <c r="DD65" s="676"/>
      <c r="DE65" s="676"/>
    </row>
    <row r="66" spans="2:109" ht="7.5" hidden="1" customHeight="1" x14ac:dyDescent="0.4">
      <c r="B66" s="536"/>
      <c r="C66" s="536"/>
      <c r="D66" s="651"/>
      <c r="E66" s="652"/>
      <c r="F66" s="677"/>
      <c r="G66" s="677"/>
      <c r="H66" s="677"/>
      <c r="I66" s="677"/>
      <c r="J66" s="677"/>
      <c r="K66" s="677"/>
      <c r="L66" s="677"/>
      <c r="M66" s="677"/>
      <c r="N66" s="678"/>
      <c r="O66" s="656"/>
      <c r="P66" s="657"/>
      <c r="Q66" s="657"/>
      <c r="R66" s="657"/>
      <c r="S66" s="657"/>
      <c r="T66" s="657"/>
      <c r="U66" s="657"/>
      <c r="V66" s="658"/>
      <c r="W66" s="664"/>
      <c r="X66" s="665"/>
      <c r="Y66" s="665"/>
      <c r="Z66" s="665"/>
      <c r="AA66" s="665"/>
      <c r="AB66" s="665"/>
      <c r="AC66" s="665"/>
      <c r="AD66" s="665"/>
      <c r="AE66" s="665"/>
      <c r="AF66" s="665"/>
      <c r="AG66" s="665"/>
      <c r="AH66" s="665"/>
      <c r="AI66" s="665"/>
      <c r="AJ66" s="665"/>
      <c r="AK66" s="665"/>
      <c r="AL66" s="665"/>
      <c r="AM66" s="665"/>
      <c r="AN66" s="669"/>
      <c r="AO66" s="673"/>
      <c r="AP66" s="674"/>
      <c r="AQ66" s="564"/>
      <c r="AR66" s="564"/>
      <c r="AS66" s="564"/>
      <c r="AT66" s="564"/>
      <c r="AU66" s="564"/>
      <c r="AV66" s="564"/>
      <c r="AW66" s="564"/>
      <c r="AX66" s="564"/>
      <c r="AY66" s="564"/>
      <c r="AZ66" s="564"/>
      <c r="BA66" s="564"/>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81"/>
      <c r="CA66" s="181"/>
      <c r="CB66" s="181"/>
      <c r="CC66" s="181"/>
      <c r="CD66" s="137"/>
      <c r="DC66" s="676"/>
      <c r="DD66" s="676"/>
      <c r="DE66" s="676"/>
    </row>
    <row r="67" spans="2:109" ht="7.5" hidden="1" customHeight="1" x14ac:dyDescent="0.4">
      <c r="B67" s="536"/>
      <c r="C67" s="536"/>
      <c r="D67" s="651"/>
      <c r="E67" s="652"/>
      <c r="F67" s="677"/>
      <c r="G67" s="677"/>
      <c r="H67" s="677"/>
      <c r="I67" s="677"/>
      <c r="J67" s="677"/>
      <c r="K67" s="677"/>
      <c r="L67" s="677"/>
      <c r="M67" s="677"/>
      <c r="N67" s="678"/>
      <c r="O67" s="656"/>
      <c r="P67" s="657"/>
      <c r="Q67" s="657"/>
      <c r="R67" s="657"/>
      <c r="S67" s="657"/>
      <c r="T67" s="657"/>
      <c r="U67" s="657"/>
      <c r="V67" s="658"/>
      <c r="W67" s="664"/>
      <c r="X67" s="665"/>
      <c r="Y67" s="665"/>
      <c r="Z67" s="665"/>
      <c r="AA67" s="665"/>
      <c r="AB67" s="665"/>
      <c r="AC67" s="665"/>
      <c r="AD67" s="665"/>
      <c r="AE67" s="665"/>
      <c r="AF67" s="665"/>
      <c r="AG67" s="665"/>
      <c r="AH67" s="665"/>
      <c r="AI67" s="665"/>
      <c r="AJ67" s="665"/>
      <c r="AK67" s="665"/>
      <c r="AL67" s="665"/>
      <c r="AM67" s="665"/>
      <c r="AN67" s="669"/>
      <c r="AO67" s="40"/>
      <c r="AP67" s="679"/>
      <c r="AQ67" s="679"/>
      <c r="AR67" s="679"/>
      <c r="AS67" s="679"/>
      <c r="AT67" s="679"/>
      <c r="AU67" s="679"/>
      <c r="AV67" s="679"/>
      <c r="AW67" s="679"/>
      <c r="AX67" s="679"/>
      <c r="AY67" s="679"/>
      <c r="AZ67" s="679"/>
      <c r="BA67" s="679"/>
      <c r="BB67" s="679"/>
      <c r="BC67" s="679"/>
      <c r="BD67" s="679"/>
      <c r="BE67" s="679"/>
      <c r="BF67" s="679"/>
      <c r="BG67" s="679"/>
      <c r="BH67" s="679"/>
      <c r="BI67" s="679"/>
      <c r="BJ67" s="679"/>
      <c r="BK67" s="679"/>
      <c r="BL67" s="679"/>
      <c r="BM67" s="679"/>
      <c r="BN67" s="679"/>
      <c r="BO67" s="679"/>
      <c r="BP67" s="679"/>
      <c r="BQ67" s="679"/>
      <c r="BR67" s="679"/>
      <c r="BS67" s="679"/>
      <c r="BT67" s="679"/>
      <c r="BU67" s="679"/>
      <c r="BV67" s="679"/>
      <c r="BW67" s="679"/>
      <c r="BX67" s="679"/>
      <c r="BY67" s="679"/>
      <c r="BZ67" s="679"/>
      <c r="CA67" s="679"/>
      <c r="CB67" s="679"/>
      <c r="CC67" s="679"/>
      <c r="CD67" s="680"/>
      <c r="DC67" s="676"/>
      <c r="DD67" s="676"/>
      <c r="DE67" s="676"/>
    </row>
    <row r="68" spans="2:109" ht="7.5" hidden="1" customHeight="1" x14ac:dyDescent="0.4">
      <c r="B68" s="536"/>
      <c r="C68" s="536"/>
      <c r="D68" s="651"/>
      <c r="E68" s="652"/>
      <c r="F68" s="677"/>
      <c r="G68" s="677"/>
      <c r="H68" s="677"/>
      <c r="I68" s="677"/>
      <c r="J68" s="677"/>
      <c r="K68" s="677"/>
      <c r="L68" s="677"/>
      <c r="M68" s="677"/>
      <c r="N68" s="678"/>
      <c r="O68" s="656"/>
      <c r="P68" s="657"/>
      <c r="Q68" s="657"/>
      <c r="R68" s="657"/>
      <c r="S68" s="657"/>
      <c r="T68" s="657"/>
      <c r="U68" s="657"/>
      <c r="V68" s="658"/>
      <c r="W68" s="664"/>
      <c r="X68" s="665"/>
      <c r="Y68" s="665"/>
      <c r="Z68" s="665"/>
      <c r="AA68" s="665"/>
      <c r="AB68" s="665"/>
      <c r="AC68" s="665"/>
      <c r="AD68" s="665"/>
      <c r="AE68" s="665"/>
      <c r="AF68" s="665"/>
      <c r="AG68" s="665"/>
      <c r="AH68" s="665"/>
      <c r="AI68" s="665"/>
      <c r="AJ68" s="665"/>
      <c r="AK68" s="665"/>
      <c r="AL68" s="665"/>
      <c r="AM68" s="665"/>
      <c r="AN68" s="669"/>
      <c r="AO68" s="182"/>
      <c r="AP68" s="681"/>
      <c r="AQ68" s="681"/>
      <c r="AR68" s="681"/>
      <c r="AS68" s="681"/>
      <c r="AT68" s="681"/>
      <c r="AU68" s="681"/>
      <c r="AV68" s="681"/>
      <c r="AW68" s="681"/>
      <c r="AX68" s="681"/>
      <c r="AY68" s="681"/>
      <c r="AZ68" s="681"/>
      <c r="BA68" s="681"/>
      <c r="BB68" s="681"/>
      <c r="BC68" s="681"/>
      <c r="BD68" s="681"/>
      <c r="BE68" s="681"/>
      <c r="BF68" s="681"/>
      <c r="BG68" s="681"/>
      <c r="BH68" s="681"/>
      <c r="BI68" s="681"/>
      <c r="BJ68" s="681"/>
      <c r="BK68" s="681"/>
      <c r="BL68" s="681"/>
      <c r="BM68" s="681"/>
      <c r="BN68" s="681"/>
      <c r="BO68" s="681"/>
      <c r="BP68" s="681"/>
      <c r="BQ68" s="681"/>
      <c r="BR68" s="681"/>
      <c r="BS68" s="681"/>
      <c r="BT68" s="681"/>
      <c r="BU68" s="681"/>
      <c r="BV68" s="681"/>
      <c r="BW68" s="681"/>
      <c r="BX68" s="681"/>
      <c r="BY68" s="681"/>
      <c r="BZ68" s="681"/>
      <c r="CA68" s="681"/>
      <c r="CB68" s="681"/>
      <c r="CC68" s="681"/>
      <c r="CD68" s="682"/>
      <c r="DC68" s="180"/>
      <c r="DD68" s="180"/>
      <c r="DE68" s="180"/>
    </row>
    <row r="69" spans="2:109" ht="7.5" hidden="1" customHeight="1" x14ac:dyDescent="0.4">
      <c r="B69" s="536"/>
      <c r="C69" s="536"/>
      <c r="D69" s="651"/>
      <c r="E69" s="652"/>
      <c r="F69" s="677"/>
      <c r="G69" s="677"/>
      <c r="H69" s="677"/>
      <c r="I69" s="677"/>
      <c r="J69" s="677"/>
      <c r="K69" s="677"/>
      <c r="L69" s="677"/>
      <c r="M69" s="677"/>
      <c r="N69" s="678"/>
      <c r="O69" s="659"/>
      <c r="P69" s="660"/>
      <c r="Q69" s="660"/>
      <c r="R69" s="660"/>
      <c r="S69" s="660"/>
      <c r="T69" s="660"/>
      <c r="U69" s="660"/>
      <c r="V69" s="661"/>
      <c r="W69" s="666"/>
      <c r="X69" s="667"/>
      <c r="Y69" s="667"/>
      <c r="Z69" s="667"/>
      <c r="AA69" s="667"/>
      <c r="AB69" s="667"/>
      <c r="AC69" s="667"/>
      <c r="AD69" s="667"/>
      <c r="AE69" s="667"/>
      <c r="AF69" s="667"/>
      <c r="AG69" s="667"/>
      <c r="AH69" s="667"/>
      <c r="AI69" s="667"/>
      <c r="AJ69" s="667"/>
      <c r="AK69" s="667"/>
      <c r="AL69" s="667"/>
      <c r="AM69" s="667"/>
      <c r="AN69" s="670"/>
      <c r="AO69" s="182"/>
      <c r="AP69" s="683"/>
      <c r="AQ69" s="683"/>
      <c r="AR69" s="683"/>
      <c r="AS69" s="683"/>
      <c r="AT69" s="683"/>
      <c r="AU69" s="683"/>
      <c r="AV69" s="683"/>
      <c r="AW69" s="683"/>
      <c r="AX69" s="683"/>
      <c r="AY69" s="683"/>
      <c r="AZ69" s="683"/>
      <c r="BA69" s="683"/>
      <c r="BB69" s="683"/>
      <c r="BC69" s="683"/>
      <c r="BD69" s="683"/>
      <c r="BE69" s="683"/>
      <c r="BF69" s="683"/>
      <c r="BG69" s="683"/>
      <c r="BH69" s="683"/>
      <c r="BI69" s="683"/>
      <c r="BJ69" s="683"/>
      <c r="BK69" s="683"/>
      <c r="BL69" s="683"/>
      <c r="BM69" s="683"/>
      <c r="BN69" s="683"/>
      <c r="BO69" s="683"/>
      <c r="BP69" s="683"/>
      <c r="BQ69" s="683"/>
      <c r="BR69" s="683"/>
      <c r="BS69" s="683"/>
      <c r="BT69" s="683"/>
      <c r="BU69" s="683"/>
      <c r="BV69" s="683"/>
      <c r="BW69" s="683"/>
      <c r="BX69" s="683"/>
      <c r="BY69" s="683"/>
      <c r="BZ69" s="683"/>
      <c r="CA69" s="683"/>
      <c r="CB69" s="683"/>
      <c r="CC69" s="683"/>
      <c r="CD69" s="684"/>
      <c r="DC69" s="180"/>
      <c r="DD69" s="180"/>
      <c r="DE69" s="180"/>
    </row>
    <row r="70" spans="2:109" ht="7.5" hidden="1" customHeight="1" x14ac:dyDescent="0.4">
      <c r="B70" s="536"/>
      <c r="C70" s="536"/>
      <c r="D70" s="651"/>
      <c r="E70" s="652"/>
      <c r="F70" s="677"/>
      <c r="G70" s="677"/>
      <c r="H70" s="677"/>
      <c r="I70" s="677"/>
      <c r="J70" s="677"/>
      <c r="K70" s="677"/>
      <c r="L70" s="677"/>
      <c r="M70" s="677"/>
      <c r="N70" s="678"/>
      <c r="O70" s="653"/>
      <c r="P70" s="654"/>
      <c r="Q70" s="654"/>
      <c r="R70" s="654"/>
      <c r="S70" s="654"/>
      <c r="T70" s="654"/>
      <c r="U70" s="654"/>
      <c r="V70" s="655"/>
      <c r="W70" s="662" t="s">
        <v>82</v>
      </c>
      <c r="X70" s="663"/>
      <c r="Y70" s="663"/>
      <c r="Z70" s="663"/>
      <c r="AA70" s="663"/>
      <c r="AB70" s="663"/>
      <c r="AC70" s="663" t="s">
        <v>83</v>
      </c>
      <c r="AD70" s="663"/>
      <c r="AE70" s="663"/>
      <c r="AF70" s="663"/>
      <c r="AG70" s="663"/>
      <c r="AH70" s="663"/>
      <c r="AI70" s="663" t="s">
        <v>84</v>
      </c>
      <c r="AJ70" s="663"/>
      <c r="AK70" s="663"/>
      <c r="AL70" s="663"/>
      <c r="AM70" s="663"/>
      <c r="AN70" s="668"/>
      <c r="AO70" s="671" t="s">
        <v>88</v>
      </c>
      <c r="AP70" s="672"/>
      <c r="AQ70" s="688"/>
      <c r="AR70" s="688"/>
      <c r="AS70" s="688"/>
      <c r="AT70" s="688"/>
      <c r="AU70" s="688"/>
      <c r="AV70" s="688"/>
      <c r="AW70" s="688"/>
      <c r="AX70" s="688"/>
      <c r="AY70" s="688"/>
      <c r="AZ70" s="688"/>
      <c r="BA70" s="68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9"/>
    </row>
    <row r="71" spans="2:109" ht="7.5" hidden="1" customHeight="1" x14ac:dyDescent="0.4">
      <c r="B71" s="536"/>
      <c r="C71" s="536"/>
      <c r="D71" s="651"/>
      <c r="E71" s="652"/>
      <c r="F71" s="677"/>
      <c r="G71" s="677"/>
      <c r="H71" s="677"/>
      <c r="I71" s="677"/>
      <c r="J71" s="677"/>
      <c r="K71" s="677"/>
      <c r="L71" s="677"/>
      <c r="M71" s="677"/>
      <c r="N71" s="678"/>
      <c r="O71" s="656"/>
      <c r="P71" s="657"/>
      <c r="Q71" s="657"/>
      <c r="R71" s="657"/>
      <c r="S71" s="657"/>
      <c r="T71" s="657"/>
      <c r="U71" s="657"/>
      <c r="V71" s="658"/>
      <c r="W71" s="664"/>
      <c r="X71" s="665"/>
      <c r="Y71" s="665"/>
      <c r="Z71" s="665"/>
      <c r="AA71" s="665"/>
      <c r="AB71" s="665"/>
      <c r="AC71" s="665"/>
      <c r="AD71" s="665"/>
      <c r="AE71" s="665"/>
      <c r="AF71" s="665"/>
      <c r="AG71" s="665"/>
      <c r="AH71" s="665"/>
      <c r="AI71" s="665"/>
      <c r="AJ71" s="665"/>
      <c r="AK71" s="665"/>
      <c r="AL71" s="665"/>
      <c r="AM71" s="665"/>
      <c r="AN71" s="669"/>
      <c r="AO71" s="673"/>
      <c r="AP71" s="674"/>
      <c r="AQ71" s="689"/>
      <c r="AR71" s="689"/>
      <c r="AS71" s="689"/>
      <c r="AT71" s="689"/>
      <c r="AU71" s="689"/>
      <c r="AV71" s="689"/>
      <c r="AW71" s="689"/>
      <c r="AX71" s="689"/>
      <c r="AY71" s="689"/>
      <c r="AZ71" s="689"/>
      <c r="BA71" s="689"/>
      <c r="BB71" s="181"/>
      <c r="BC71" s="181"/>
      <c r="BD71" s="181"/>
      <c r="BE71" s="181"/>
      <c r="BF71" s="181"/>
      <c r="BG71" s="181"/>
      <c r="BH71" s="181"/>
      <c r="BI71" s="181"/>
      <c r="BJ71" s="181"/>
      <c r="BK71" s="181"/>
      <c r="BL71" s="181"/>
      <c r="BM71" s="181"/>
      <c r="BN71" s="181"/>
      <c r="BO71" s="181"/>
      <c r="BP71" s="181"/>
      <c r="BQ71" s="181"/>
      <c r="BR71" s="181"/>
      <c r="BS71" s="181"/>
      <c r="BT71" s="181"/>
      <c r="BU71" s="181"/>
      <c r="BV71" s="181"/>
      <c r="BW71" s="181"/>
      <c r="BX71" s="181"/>
      <c r="BY71" s="181"/>
      <c r="BZ71" s="181"/>
      <c r="CA71" s="181"/>
      <c r="CB71" s="181"/>
      <c r="CC71" s="181"/>
      <c r="CD71" s="137"/>
    </row>
    <row r="72" spans="2:109" ht="6.95" hidden="1" customHeight="1" x14ac:dyDescent="0.4">
      <c r="B72" s="536"/>
      <c r="C72" s="536"/>
      <c r="D72" s="651"/>
      <c r="E72" s="652"/>
      <c r="F72" s="677"/>
      <c r="G72" s="677"/>
      <c r="H72" s="677"/>
      <c r="I72" s="677"/>
      <c r="J72" s="677"/>
      <c r="K72" s="677"/>
      <c r="L72" s="677"/>
      <c r="M72" s="677"/>
      <c r="N72" s="678"/>
      <c r="O72" s="656"/>
      <c r="P72" s="657"/>
      <c r="Q72" s="657"/>
      <c r="R72" s="657"/>
      <c r="S72" s="657"/>
      <c r="T72" s="657"/>
      <c r="U72" s="657"/>
      <c r="V72" s="658"/>
      <c r="W72" s="664"/>
      <c r="X72" s="665"/>
      <c r="Y72" s="665"/>
      <c r="Z72" s="665"/>
      <c r="AA72" s="665"/>
      <c r="AB72" s="665"/>
      <c r="AC72" s="665"/>
      <c r="AD72" s="665"/>
      <c r="AE72" s="665"/>
      <c r="AF72" s="665"/>
      <c r="AG72" s="665"/>
      <c r="AH72" s="665"/>
      <c r="AI72" s="665"/>
      <c r="AJ72" s="665"/>
      <c r="AK72" s="665"/>
      <c r="AL72" s="665"/>
      <c r="AM72" s="665"/>
      <c r="AN72" s="669"/>
      <c r="AO72" s="183"/>
      <c r="AP72" s="690"/>
      <c r="AQ72" s="690"/>
      <c r="AR72" s="690"/>
      <c r="AS72" s="690"/>
      <c r="AT72" s="690"/>
      <c r="AU72" s="690"/>
      <c r="AV72" s="690"/>
      <c r="AW72" s="690"/>
      <c r="AX72" s="690"/>
      <c r="AY72" s="690"/>
      <c r="AZ72" s="690"/>
      <c r="BA72" s="690"/>
      <c r="BB72" s="690"/>
      <c r="BC72" s="690"/>
      <c r="BD72" s="690"/>
      <c r="BE72" s="690"/>
      <c r="BF72" s="690"/>
      <c r="BG72" s="690"/>
      <c r="BH72" s="690"/>
      <c r="BI72" s="690"/>
      <c r="BJ72" s="690"/>
      <c r="BK72" s="690"/>
      <c r="BL72" s="690"/>
      <c r="BM72" s="690"/>
      <c r="BN72" s="690"/>
      <c r="BO72" s="690"/>
      <c r="BP72" s="690"/>
      <c r="BQ72" s="690"/>
      <c r="BR72" s="690"/>
      <c r="BS72" s="690"/>
      <c r="BT72" s="690"/>
      <c r="BU72" s="690"/>
      <c r="BV72" s="690"/>
      <c r="BW72" s="690"/>
      <c r="BX72" s="690"/>
      <c r="BY72" s="690"/>
      <c r="BZ72" s="690"/>
      <c r="CA72" s="690"/>
      <c r="CB72" s="690"/>
      <c r="CC72" s="690"/>
      <c r="CD72" s="691"/>
    </row>
    <row r="73" spans="2:109" ht="19.149999999999999" hidden="1" customHeight="1" x14ac:dyDescent="0.4">
      <c r="B73" s="536"/>
      <c r="C73" s="536"/>
      <c r="D73" s="184"/>
      <c r="E73" s="185"/>
      <c r="F73" s="677"/>
      <c r="G73" s="677"/>
      <c r="H73" s="677"/>
      <c r="I73" s="677"/>
      <c r="J73" s="677"/>
      <c r="K73" s="677"/>
      <c r="L73" s="677"/>
      <c r="M73" s="677"/>
      <c r="N73" s="678"/>
      <c r="O73" s="656"/>
      <c r="P73" s="657"/>
      <c r="Q73" s="657"/>
      <c r="R73" s="657"/>
      <c r="S73" s="657"/>
      <c r="T73" s="657"/>
      <c r="U73" s="657"/>
      <c r="V73" s="658"/>
      <c r="W73" s="664"/>
      <c r="X73" s="665"/>
      <c r="Y73" s="665"/>
      <c r="Z73" s="665"/>
      <c r="AA73" s="665"/>
      <c r="AB73" s="665"/>
      <c r="AC73" s="665"/>
      <c r="AD73" s="665"/>
      <c r="AE73" s="665"/>
      <c r="AF73" s="665"/>
      <c r="AG73" s="665"/>
      <c r="AH73" s="665"/>
      <c r="AI73" s="665"/>
      <c r="AJ73" s="665"/>
      <c r="AK73" s="665"/>
      <c r="AL73" s="665"/>
      <c r="AM73" s="665"/>
      <c r="AN73" s="669"/>
      <c r="AO73" s="186"/>
      <c r="AP73" s="692"/>
      <c r="AQ73" s="692"/>
      <c r="AR73" s="692"/>
      <c r="AS73" s="692"/>
      <c r="AT73" s="692"/>
      <c r="AU73" s="692"/>
      <c r="AV73" s="692"/>
      <c r="AW73" s="692"/>
      <c r="AX73" s="692"/>
      <c r="AY73" s="692"/>
      <c r="AZ73" s="692"/>
      <c r="BA73" s="692"/>
      <c r="BB73" s="692"/>
      <c r="BC73" s="692"/>
      <c r="BD73" s="692"/>
      <c r="BE73" s="692"/>
      <c r="BF73" s="692"/>
      <c r="BG73" s="692"/>
      <c r="BH73" s="692"/>
      <c r="BI73" s="692"/>
      <c r="BJ73" s="692"/>
      <c r="BK73" s="692"/>
      <c r="BL73" s="692"/>
      <c r="BM73" s="692"/>
      <c r="BN73" s="692"/>
      <c r="BO73" s="692"/>
      <c r="BP73" s="692"/>
      <c r="BQ73" s="692"/>
      <c r="BR73" s="692"/>
      <c r="BS73" s="692"/>
      <c r="BT73" s="692"/>
      <c r="BU73" s="692"/>
      <c r="BV73" s="692"/>
      <c r="BW73" s="692"/>
      <c r="BX73" s="692"/>
      <c r="BY73" s="692"/>
      <c r="BZ73" s="692"/>
      <c r="CA73" s="692"/>
      <c r="CB73" s="692"/>
      <c r="CC73" s="692"/>
      <c r="CD73" s="693"/>
    </row>
    <row r="74" spans="2:109" ht="31.9" hidden="1" customHeight="1" x14ac:dyDescent="0.4">
      <c r="B74" s="536"/>
      <c r="C74" s="536"/>
      <c r="D74" s="187"/>
      <c r="E74" s="188"/>
      <c r="F74" s="189"/>
      <c r="G74" s="189"/>
      <c r="H74" s="189"/>
      <c r="I74" s="189"/>
      <c r="J74" s="189"/>
      <c r="K74" s="189"/>
      <c r="L74" s="189"/>
      <c r="M74" s="189"/>
      <c r="N74" s="190"/>
      <c r="O74" s="685"/>
      <c r="P74" s="686"/>
      <c r="Q74" s="686"/>
      <c r="R74" s="686"/>
      <c r="S74" s="686"/>
      <c r="T74" s="686"/>
      <c r="U74" s="686"/>
      <c r="V74" s="687"/>
      <c r="W74" s="666"/>
      <c r="X74" s="667"/>
      <c r="Y74" s="667"/>
      <c r="Z74" s="667"/>
      <c r="AA74" s="667"/>
      <c r="AB74" s="667"/>
      <c r="AC74" s="667"/>
      <c r="AD74" s="667"/>
      <c r="AE74" s="667"/>
      <c r="AF74" s="667"/>
      <c r="AG74" s="667"/>
      <c r="AH74" s="667"/>
      <c r="AI74" s="667"/>
      <c r="AJ74" s="667"/>
      <c r="AK74" s="667"/>
      <c r="AL74" s="667"/>
      <c r="AM74" s="667"/>
      <c r="AN74" s="670"/>
      <c r="AO74" s="191"/>
      <c r="AP74" s="694"/>
      <c r="AQ74" s="694"/>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4"/>
      <c r="BU74" s="694"/>
      <c r="BV74" s="694"/>
      <c r="BW74" s="694"/>
      <c r="BX74" s="694"/>
      <c r="BY74" s="694"/>
      <c r="BZ74" s="694"/>
      <c r="CA74" s="694"/>
      <c r="CB74" s="694"/>
      <c r="CC74" s="694"/>
      <c r="CD74" s="695"/>
    </row>
    <row r="75" spans="2:109" ht="18" customHeight="1" x14ac:dyDescent="0.4">
      <c r="B75" s="536"/>
      <c r="C75" s="536"/>
      <c r="D75" s="708" t="s">
        <v>89</v>
      </c>
      <c r="E75" s="525"/>
      <c r="F75" s="525"/>
      <c r="G75" s="525"/>
      <c r="H75" s="525"/>
      <c r="I75" s="525"/>
      <c r="J75" s="525"/>
      <c r="K75" s="525"/>
      <c r="L75" s="525"/>
      <c r="M75" s="525"/>
      <c r="N75" s="526"/>
      <c r="O75" s="710" t="s">
        <v>90</v>
      </c>
      <c r="P75" s="711"/>
      <c r="Q75" s="711"/>
      <c r="R75" s="711"/>
      <c r="S75" s="712"/>
      <c r="T75" s="713" t="s">
        <v>91</v>
      </c>
      <c r="U75" s="713"/>
      <c r="V75" s="714"/>
      <c r="W75" s="714"/>
      <c r="X75" s="714"/>
      <c r="Y75" s="714"/>
      <c r="Z75" s="714"/>
      <c r="AA75" s="714"/>
      <c r="AB75" s="192" t="s">
        <v>92</v>
      </c>
      <c r="AC75" s="715"/>
      <c r="AD75" s="715"/>
      <c r="AE75" s="715"/>
      <c r="AF75" s="715"/>
      <c r="AG75" s="715"/>
      <c r="AH75" s="715"/>
      <c r="AI75" s="715"/>
      <c r="AJ75" s="715"/>
      <c r="AK75" s="715"/>
      <c r="AL75" s="715"/>
      <c r="AM75" s="715"/>
      <c r="AN75" s="715"/>
      <c r="AO75" s="715"/>
      <c r="AP75" s="715"/>
      <c r="AQ75" s="715"/>
      <c r="AR75" s="715"/>
      <c r="AS75" s="715"/>
      <c r="AT75" s="715"/>
      <c r="AU75" s="715"/>
      <c r="AV75" s="715"/>
      <c r="AW75" s="715"/>
      <c r="AX75" s="715"/>
      <c r="AY75" s="715"/>
      <c r="AZ75" s="715"/>
      <c r="BA75" s="715"/>
      <c r="BB75" s="715"/>
      <c r="BC75" s="715"/>
      <c r="BD75" s="715"/>
      <c r="BE75" s="715"/>
      <c r="BF75" s="715"/>
      <c r="BG75" s="715"/>
      <c r="BH75" s="715"/>
      <c r="BI75" s="715"/>
      <c r="BJ75" s="715"/>
      <c r="BK75" s="715"/>
      <c r="BL75" s="715"/>
      <c r="BM75" s="715"/>
      <c r="BN75" s="715"/>
      <c r="BO75" s="715"/>
      <c r="BP75" s="715"/>
      <c r="BQ75" s="715"/>
      <c r="BR75" s="715"/>
      <c r="BS75" s="715"/>
      <c r="BT75" s="715"/>
      <c r="BU75" s="716"/>
      <c r="BV75" s="696"/>
      <c r="BW75" s="697"/>
      <c r="BX75" s="697"/>
      <c r="BY75" s="697"/>
      <c r="BZ75" s="697"/>
      <c r="CA75" s="697"/>
      <c r="CB75" s="697"/>
      <c r="CC75" s="697"/>
      <c r="CD75" s="698"/>
    </row>
    <row r="76" spans="2:109" ht="18" customHeight="1" x14ac:dyDescent="0.4">
      <c r="B76" s="536"/>
      <c r="C76" s="536"/>
      <c r="D76" s="709"/>
      <c r="E76" s="528"/>
      <c r="F76" s="528"/>
      <c r="G76" s="528"/>
      <c r="H76" s="528"/>
      <c r="I76" s="528"/>
      <c r="J76" s="528"/>
      <c r="K76" s="528"/>
      <c r="L76" s="528"/>
      <c r="M76" s="528"/>
      <c r="N76" s="529"/>
      <c r="O76" s="702" t="s">
        <v>93</v>
      </c>
      <c r="P76" s="703"/>
      <c r="Q76" s="703"/>
      <c r="R76" s="703"/>
      <c r="S76" s="704"/>
      <c r="T76" s="193"/>
      <c r="U76" s="705"/>
      <c r="V76" s="705"/>
      <c r="W76" s="705"/>
      <c r="X76" s="705"/>
      <c r="Y76" s="705"/>
      <c r="Z76" s="705"/>
      <c r="AA76" s="705"/>
      <c r="AB76" s="705"/>
      <c r="AC76" s="705"/>
      <c r="AD76" s="705"/>
      <c r="AE76" s="705"/>
      <c r="AF76" s="705"/>
      <c r="AG76" s="194" t="s">
        <v>94</v>
      </c>
      <c r="AH76" s="194"/>
      <c r="AI76" s="194"/>
      <c r="AJ76" s="705"/>
      <c r="AK76" s="705"/>
      <c r="AL76" s="705"/>
      <c r="AM76" s="705"/>
      <c r="AN76" s="705"/>
      <c r="AO76" s="705"/>
      <c r="AP76" s="705"/>
      <c r="AQ76" s="705"/>
      <c r="AR76" s="705"/>
      <c r="AS76" s="705"/>
      <c r="AT76" s="705"/>
      <c r="AU76" s="705"/>
      <c r="AV76" s="705"/>
      <c r="AW76" s="194" t="s">
        <v>95</v>
      </c>
      <c r="AX76" s="194"/>
      <c r="AY76" s="194"/>
      <c r="AZ76" s="705"/>
      <c r="BA76" s="705"/>
      <c r="BB76" s="705"/>
      <c r="BC76" s="705"/>
      <c r="BD76" s="705"/>
      <c r="BE76" s="705"/>
      <c r="BF76" s="705"/>
      <c r="BG76" s="705"/>
      <c r="BH76" s="705"/>
      <c r="BI76" s="705"/>
      <c r="BJ76" s="705"/>
      <c r="BK76" s="194" t="s">
        <v>96</v>
      </c>
      <c r="BL76" s="195"/>
      <c r="BM76" s="706"/>
      <c r="BN76" s="706"/>
      <c r="BO76" s="706"/>
      <c r="BP76" s="706"/>
      <c r="BQ76" s="706"/>
      <c r="BR76" s="706"/>
      <c r="BS76" s="706"/>
      <c r="BT76" s="706"/>
      <c r="BU76" s="707"/>
      <c r="BV76" s="699"/>
      <c r="BW76" s="700"/>
      <c r="BX76" s="700"/>
      <c r="BY76" s="700"/>
      <c r="BZ76" s="700"/>
      <c r="CA76" s="700"/>
      <c r="CB76" s="700"/>
      <c r="CC76" s="700"/>
      <c r="CD76" s="701"/>
    </row>
    <row r="77" spans="2:109" ht="18" customHeight="1" x14ac:dyDescent="0.4">
      <c r="B77" s="536"/>
      <c r="C77" s="536"/>
      <c r="D77" s="721"/>
      <c r="E77" s="722"/>
      <c r="F77" s="722"/>
      <c r="G77" s="722"/>
      <c r="H77" s="722"/>
      <c r="I77" s="722"/>
      <c r="J77" s="722"/>
      <c r="K77" s="722"/>
      <c r="L77" s="722"/>
      <c r="M77" s="722"/>
      <c r="N77" s="723"/>
      <c r="O77" s="702" t="s">
        <v>97</v>
      </c>
      <c r="P77" s="703"/>
      <c r="Q77" s="703"/>
      <c r="R77" s="703"/>
      <c r="S77" s="704"/>
      <c r="T77" s="193"/>
      <c r="U77" s="705"/>
      <c r="V77" s="705"/>
      <c r="W77" s="705"/>
      <c r="X77" s="705"/>
      <c r="Y77" s="705"/>
      <c r="Z77" s="705"/>
      <c r="AA77" s="705"/>
      <c r="AB77" s="705"/>
      <c r="AC77" s="705"/>
      <c r="AD77" s="705"/>
      <c r="AE77" s="705"/>
      <c r="AF77" s="705"/>
      <c r="AG77" s="194" t="s">
        <v>98</v>
      </c>
      <c r="AH77" s="194"/>
      <c r="AI77" s="194"/>
      <c r="AJ77" s="727" t="s">
        <v>99</v>
      </c>
      <c r="AK77" s="727"/>
      <c r="AL77" s="727"/>
      <c r="AM77" s="727"/>
      <c r="AN77" s="727"/>
      <c r="AO77" s="727"/>
      <c r="AP77" s="727"/>
      <c r="AQ77" s="727"/>
      <c r="AR77" s="727"/>
      <c r="AS77" s="727"/>
      <c r="AT77" s="727"/>
      <c r="AU77" s="727"/>
      <c r="AV77" s="727"/>
      <c r="AW77" s="727"/>
      <c r="AX77" s="727"/>
      <c r="AY77" s="727"/>
      <c r="AZ77" s="727"/>
      <c r="BA77" s="727"/>
      <c r="BB77" s="727"/>
      <c r="BC77" s="727"/>
      <c r="BD77" s="727"/>
      <c r="BE77" s="727"/>
      <c r="BF77" s="727"/>
      <c r="BG77" s="727"/>
      <c r="BH77" s="727"/>
      <c r="BI77" s="727"/>
      <c r="BJ77" s="727"/>
      <c r="BK77" s="727"/>
      <c r="BL77" s="727"/>
      <c r="BM77" s="727"/>
      <c r="BN77" s="727"/>
      <c r="BO77" s="727"/>
      <c r="BP77" s="727"/>
      <c r="BQ77" s="727"/>
      <c r="BR77" s="727"/>
      <c r="BS77" s="727"/>
      <c r="BT77" s="727"/>
      <c r="BU77" s="196"/>
      <c r="BV77" s="197"/>
      <c r="BW77" s="198"/>
      <c r="BX77" s="198"/>
      <c r="BY77" s="198"/>
      <c r="BZ77" s="198"/>
      <c r="CA77" s="198"/>
      <c r="CB77" s="198"/>
      <c r="CC77" s="198"/>
      <c r="CD77" s="199"/>
    </row>
    <row r="78" spans="2:109" ht="18" customHeight="1" x14ac:dyDescent="0.4">
      <c r="B78" s="536"/>
      <c r="C78" s="536"/>
      <c r="D78" s="721"/>
      <c r="E78" s="722"/>
      <c r="F78" s="722"/>
      <c r="G78" s="722"/>
      <c r="H78" s="722"/>
      <c r="I78" s="722"/>
      <c r="J78" s="722"/>
      <c r="K78" s="722"/>
      <c r="L78" s="722"/>
      <c r="M78" s="722"/>
      <c r="N78" s="723"/>
      <c r="O78" s="702" t="s">
        <v>100</v>
      </c>
      <c r="P78" s="703"/>
      <c r="Q78" s="703"/>
      <c r="R78" s="703"/>
      <c r="S78" s="704"/>
      <c r="T78" s="193"/>
      <c r="U78" s="727"/>
      <c r="V78" s="727"/>
      <c r="W78" s="727"/>
      <c r="X78" s="727"/>
      <c r="Y78" s="727"/>
      <c r="Z78" s="727"/>
      <c r="AA78" s="727"/>
      <c r="AB78" s="727"/>
      <c r="AC78" s="727"/>
      <c r="AD78" s="727"/>
      <c r="AE78" s="727"/>
      <c r="AF78" s="727"/>
      <c r="AG78" s="727"/>
      <c r="AH78" s="727"/>
      <c r="AI78" s="727"/>
      <c r="AJ78" s="727"/>
      <c r="AK78" s="727"/>
      <c r="AL78" s="727"/>
      <c r="AM78" s="727"/>
      <c r="AN78" s="727"/>
      <c r="AO78" s="727"/>
      <c r="AP78" s="727"/>
      <c r="AQ78" s="727"/>
      <c r="AR78" s="727"/>
      <c r="AS78" s="727"/>
      <c r="AT78" s="727"/>
      <c r="AU78" s="727"/>
      <c r="AV78" s="727"/>
      <c r="AW78" s="727"/>
      <c r="AX78" s="727"/>
      <c r="AY78" s="727"/>
      <c r="AZ78" s="727"/>
      <c r="BA78" s="727"/>
      <c r="BB78" s="727"/>
      <c r="BC78" s="727"/>
      <c r="BD78" s="727"/>
      <c r="BE78" s="727"/>
      <c r="BF78" s="727"/>
      <c r="BG78" s="727"/>
      <c r="BH78" s="727"/>
      <c r="BI78" s="727"/>
      <c r="BJ78" s="727"/>
      <c r="BK78" s="727"/>
      <c r="BL78" s="727"/>
      <c r="BM78" s="727"/>
      <c r="BN78" s="727"/>
      <c r="BO78" s="727"/>
      <c r="BP78" s="727"/>
      <c r="BQ78" s="727"/>
      <c r="BR78" s="727"/>
      <c r="BS78" s="727"/>
      <c r="BT78" s="727"/>
      <c r="BU78" s="196"/>
      <c r="BV78" s="27"/>
      <c r="BW78" s="20"/>
      <c r="BX78" s="20"/>
      <c r="BY78" s="20"/>
      <c r="BZ78" s="20"/>
      <c r="CA78" s="20"/>
      <c r="CB78" s="20"/>
      <c r="CC78" s="20"/>
      <c r="CD78" s="200"/>
    </row>
    <row r="79" spans="2:109" ht="18" customHeight="1" x14ac:dyDescent="0.4">
      <c r="B79" s="536"/>
      <c r="C79" s="536"/>
      <c r="D79" s="721"/>
      <c r="E79" s="722"/>
      <c r="F79" s="722"/>
      <c r="G79" s="722"/>
      <c r="H79" s="722"/>
      <c r="I79" s="722"/>
      <c r="J79" s="722"/>
      <c r="K79" s="722"/>
      <c r="L79" s="722"/>
      <c r="M79" s="722"/>
      <c r="N79" s="723"/>
      <c r="O79" s="728" t="s">
        <v>101</v>
      </c>
      <c r="P79" s="729"/>
      <c r="Q79" s="729"/>
      <c r="R79" s="729"/>
      <c r="S79" s="730"/>
      <c r="T79" s="201" t="s">
        <v>102</v>
      </c>
      <c r="U79" s="202"/>
      <c r="V79" s="202"/>
      <c r="W79" s="202"/>
      <c r="X79" s="202"/>
      <c r="Y79" s="727"/>
      <c r="Z79" s="727"/>
      <c r="AA79" s="727"/>
      <c r="AB79" s="727"/>
      <c r="AC79" s="727"/>
      <c r="AD79" s="727"/>
      <c r="AE79" s="727"/>
      <c r="AF79" s="727"/>
      <c r="AG79" s="727"/>
      <c r="AH79" s="727"/>
      <c r="AI79" s="727"/>
      <c r="AJ79" s="727"/>
      <c r="AK79" s="727"/>
      <c r="AL79" s="727"/>
      <c r="AM79" s="727"/>
      <c r="AN79" s="727"/>
      <c r="AO79" s="727"/>
      <c r="AP79" s="727"/>
      <c r="AQ79" s="727"/>
      <c r="AR79" s="727"/>
      <c r="AS79" s="727"/>
      <c r="AT79" s="727"/>
      <c r="AU79" s="727"/>
      <c r="AV79" s="202"/>
      <c r="AW79" s="202"/>
      <c r="AX79" s="201" t="s">
        <v>103</v>
      </c>
      <c r="AY79" s="202"/>
      <c r="AZ79" s="202"/>
      <c r="BA79" s="202"/>
      <c r="BB79" s="727"/>
      <c r="BC79" s="727"/>
      <c r="BD79" s="727"/>
      <c r="BE79" s="727"/>
      <c r="BF79" s="727"/>
      <c r="BG79" s="727"/>
      <c r="BH79" s="727"/>
      <c r="BI79" s="727"/>
      <c r="BJ79" s="727"/>
      <c r="BK79" s="727"/>
      <c r="BL79" s="727"/>
      <c r="BM79" s="727"/>
      <c r="BN79" s="727"/>
      <c r="BO79" s="727"/>
      <c r="BP79" s="727"/>
      <c r="BQ79" s="727"/>
      <c r="BR79" s="727"/>
      <c r="BS79" s="727"/>
      <c r="BT79" s="727"/>
      <c r="BU79" s="203"/>
      <c r="BV79" s="27"/>
      <c r="BW79" s="2"/>
      <c r="BY79" s="20"/>
      <c r="CD79" s="53"/>
    </row>
    <row r="80" spans="2:109" ht="20.100000000000001" customHeight="1" thickBot="1" x14ac:dyDescent="0.2">
      <c r="B80" s="536"/>
      <c r="C80" s="536"/>
      <c r="D80" s="724"/>
      <c r="E80" s="725"/>
      <c r="F80" s="725"/>
      <c r="G80" s="725"/>
      <c r="H80" s="725"/>
      <c r="I80" s="725"/>
      <c r="J80" s="725"/>
      <c r="K80" s="725"/>
      <c r="L80" s="725"/>
      <c r="M80" s="725"/>
      <c r="N80" s="726"/>
      <c r="O80" s="731" t="s">
        <v>104</v>
      </c>
      <c r="P80" s="732"/>
      <c r="Q80" s="732"/>
      <c r="R80" s="732"/>
      <c r="S80" s="733"/>
      <c r="T80" s="204" t="s">
        <v>105</v>
      </c>
      <c r="U80" s="205"/>
      <c r="V80" s="205"/>
      <c r="W80" s="717"/>
      <c r="X80" s="717"/>
      <c r="Y80" s="717"/>
      <c r="Z80" s="717"/>
      <c r="AA80" s="717"/>
      <c r="AB80" s="717"/>
      <c r="AC80" s="717"/>
      <c r="AD80" s="717"/>
      <c r="AE80" s="206" t="s">
        <v>92</v>
      </c>
      <c r="AF80" s="205"/>
      <c r="AG80" s="205"/>
      <c r="AH80" s="205"/>
      <c r="AI80" s="205"/>
      <c r="AJ80" s="205"/>
      <c r="AK80" s="205"/>
      <c r="AL80" s="205"/>
      <c r="AM80" s="205"/>
      <c r="AN80" s="206" t="s">
        <v>92</v>
      </c>
      <c r="AO80" s="718"/>
      <c r="AP80" s="718"/>
      <c r="AQ80" s="718"/>
      <c r="AR80" s="718"/>
      <c r="AS80" s="718"/>
      <c r="AT80" s="718"/>
      <c r="AU80" s="718"/>
      <c r="AV80" s="718"/>
      <c r="AW80" s="718"/>
      <c r="AX80" s="207" t="s">
        <v>106</v>
      </c>
      <c r="AY80" s="205"/>
      <c r="AZ80" s="205"/>
      <c r="BA80" s="208"/>
      <c r="BB80" s="205"/>
      <c r="BC80" s="718" t="s">
        <v>107</v>
      </c>
      <c r="BD80" s="718"/>
      <c r="BE80" s="718"/>
      <c r="BF80" s="718"/>
      <c r="BG80" s="718"/>
      <c r="BH80" s="718"/>
      <c r="BI80" s="718"/>
      <c r="BJ80" s="718"/>
      <c r="BK80" s="718"/>
      <c r="BL80" s="718"/>
      <c r="BM80" s="718"/>
      <c r="BN80" s="718"/>
      <c r="BO80" s="718"/>
      <c r="BP80" s="718"/>
      <c r="BQ80" s="718"/>
      <c r="BR80" s="718"/>
      <c r="BS80" s="209"/>
      <c r="BT80" s="209" t="s">
        <v>108</v>
      </c>
      <c r="BU80" s="210"/>
      <c r="BV80" s="211"/>
      <c r="BW80" s="71"/>
      <c r="BX80" s="90"/>
      <c r="BY80" s="72"/>
      <c r="BZ80" s="90"/>
      <c r="CA80" s="90"/>
      <c r="CB80" s="90"/>
      <c r="CC80" s="90"/>
      <c r="CD80" s="169"/>
    </row>
    <row r="81" spans="2:122" ht="14.1" hidden="1" customHeight="1" x14ac:dyDescent="0.4">
      <c r="D81" s="27"/>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20"/>
      <c r="BE81" s="20"/>
      <c r="BF81" s="20"/>
      <c r="BG81" s="20"/>
      <c r="BW81" s="2"/>
      <c r="BX81" s="2"/>
      <c r="BY81" s="2"/>
      <c r="CA81" s="20"/>
      <c r="CD81" s="53"/>
    </row>
    <row r="82" spans="2:122" ht="14.1" hidden="1" customHeight="1" x14ac:dyDescent="0.4">
      <c r="D82" s="27"/>
      <c r="E82" s="2"/>
      <c r="F82" s="2"/>
      <c r="G82" s="20"/>
      <c r="H82" s="20"/>
      <c r="I82" s="20"/>
      <c r="N82" s="20"/>
      <c r="P82" s="20"/>
      <c r="Q82" s="20"/>
      <c r="R82" s="20"/>
      <c r="S82" s="18"/>
      <c r="T82" s="20"/>
      <c r="U82" s="20"/>
      <c r="V82" s="20"/>
      <c r="W82" s="20"/>
      <c r="X82" s="20"/>
      <c r="Y82" s="20"/>
      <c r="Z82" s="20"/>
      <c r="AA82" s="20"/>
      <c r="AB82" s="20"/>
      <c r="AC82" s="20"/>
      <c r="AD82" s="20"/>
      <c r="AE82" s="20"/>
      <c r="AF82" s="18"/>
      <c r="AG82" s="18"/>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J82" s="18"/>
      <c r="BK82" s="18"/>
      <c r="BL82" s="18"/>
      <c r="BM82" s="18"/>
      <c r="BN82" s="18"/>
      <c r="BO82" s="18"/>
      <c r="BP82" s="18"/>
      <c r="BR82" s="55"/>
      <c r="BS82" s="55"/>
      <c r="BT82" s="55"/>
      <c r="BU82" s="55"/>
      <c r="BV82" s="55"/>
      <c r="BW82" s="55"/>
      <c r="BX82" s="55"/>
      <c r="BY82" s="55"/>
      <c r="BZ82" s="55"/>
      <c r="CA82" s="55"/>
      <c r="CB82" s="55"/>
      <c r="CC82" s="55"/>
      <c r="CD82" s="100"/>
    </row>
    <row r="83" spans="2:122" ht="14.1" hidden="1" customHeight="1" x14ac:dyDescent="0.4">
      <c r="D83" s="27"/>
      <c r="E83" s="2"/>
      <c r="F83" s="2"/>
      <c r="G83" s="20"/>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20"/>
      <c r="BB83" s="20"/>
      <c r="BC83" s="20"/>
      <c r="BD83" s="20"/>
      <c r="BE83" s="20"/>
      <c r="BF83" s="20"/>
      <c r="BR83" s="55"/>
      <c r="BS83" s="55"/>
      <c r="BT83" s="55"/>
      <c r="BU83" s="55"/>
      <c r="BV83" s="55"/>
      <c r="BW83" s="55"/>
      <c r="BX83" s="55"/>
      <c r="BY83" s="55"/>
      <c r="BZ83" s="55"/>
      <c r="CA83" s="55"/>
      <c r="CB83" s="55"/>
      <c r="CC83" s="55"/>
      <c r="CD83" s="100"/>
    </row>
    <row r="84" spans="2:122" ht="14.1" hidden="1" customHeight="1" x14ac:dyDescent="0.4">
      <c r="D84" s="27"/>
      <c r="E84" s="2"/>
      <c r="F84" s="2"/>
      <c r="G84" s="20"/>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20"/>
      <c r="BB84" s="20"/>
      <c r="BC84" s="20"/>
      <c r="BD84" s="20"/>
      <c r="BE84" s="20"/>
      <c r="BF84" s="20"/>
      <c r="CD84" s="53"/>
    </row>
    <row r="85" spans="2:122" ht="14.1" hidden="1" customHeight="1" x14ac:dyDescent="0.4">
      <c r="D85" s="212"/>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4"/>
    </row>
    <row r="86" spans="2:122" ht="14.1" hidden="1" customHeight="1" x14ac:dyDescent="0.4">
      <c r="D86" s="212"/>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4"/>
    </row>
    <row r="87" spans="2:122" ht="14.1" customHeight="1" x14ac:dyDescent="0.4">
      <c r="D87" s="215"/>
      <c r="E87" s="57"/>
      <c r="F87" s="57"/>
      <c r="G87" s="57"/>
      <c r="H87" s="57"/>
      <c r="I87" s="57"/>
      <c r="J87" s="57"/>
      <c r="K87" s="57"/>
      <c r="L87" s="57"/>
      <c r="M87" s="57"/>
      <c r="N87" s="216"/>
      <c r="O87" s="21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108"/>
    </row>
    <row r="88" spans="2:122" ht="14.1" customHeight="1" x14ac:dyDescent="0.4">
      <c r="D88" s="709" t="s">
        <v>109</v>
      </c>
      <c r="E88" s="528"/>
      <c r="F88" s="528"/>
      <c r="G88" s="528"/>
      <c r="H88" s="528"/>
      <c r="I88" s="528"/>
      <c r="J88" s="528"/>
      <c r="K88" s="528"/>
      <c r="L88" s="528"/>
      <c r="M88" s="528"/>
      <c r="N88" s="529"/>
      <c r="O88" s="163"/>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74"/>
    </row>
    <row r="89" spans="2:122" ht="14.1" customHeight="1" x14ac:dyDescent="0.4">
      <c r="D89" s="709"/>
      <c r="E89" s="528"/>
      <c r="F89" s="528"/>
      <c r="G89" s="528"/>
      <c r="H89" s="528"/>
      <c r="I89" s="528"/>
      <c r="J89" s="528"/>
      <c r="K89" s="528"/>
      <c r="L89" s="528"/>
      <c r="M89" s="528"/>
      <c r="N89" s="529"/>
      <c r="O89" s="163"/>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74"/>
    </row>
    <row r="90" spans="2:122" ht="14.1" customHeight="1" thickBot="1" x14ac:dyDescent="0.45">
      <c r="D90" s="218"/>
      <c r="E90" s="219"/>
      <c r="F90" s="219"/>
      <c r="G90" s="219"/>
      <c r="H90" s="219"/>
      <c r="I90" s="219"/>
      <c r="J90" s="219"/>
      <c r="K90" s="219"/>
      <c r="L90" s="219"/>
      <c r="M90" s="219"/>
      <c r="N90" s="220"/>
      <c r="O90" s="221"/>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22"/>
    </row>
    <row r="91" spans="2:122" s="223" customFormat="1" ht="12" x14ac:dyDescent="0.4">
      <c r="D91" s="224"/>
      <c r="E91" s="225"/>
      <c r="F91" s="224"/>
      <c r="G91" s="224"/>
      <c r="H91" s="224"/>
      <c r="I91" s="224"/>
      <c r="J91" s="224"/>
      <c r="K91" s="224"/>
      <c r="L91" s="224"/>
      <c r="M91" s="224"/>
      <c r="N91" s="224" t="s">
        <v>174</v>
      </c>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t="s">
        <v>110</v>
      </c>
      <c r="AW91" s="224"/>
      <c r="AX91" s="224"/>
      <c r="AY91" s="224"/>
      <c r="AZ91" s="224"/>
      <c r="BA91" s="224"/>
      <c r="BB91" s="224"/>
      <c r="BC91" s="224"/>
      <c r="BD91" s="224"/>
      <c r="BE91" s="224"/>
      <c r="BF91" s="224"/>
      <c r="BH91" s="224"/>
      <c r="BI91" s="224"/>
      <c r="BJ91" s="224"/>
      <c r="BL91" s="223" t="s">
        <v>111</v>
      </c>
      <c r="BR91" s="226"/>
      <c r="BS91" s="227"/>
      <c r="BT91" s="227"/>
      <c r="BU91" s="226"/>
      <c r="BV91" s="226"/>
      <c r="BW91" s="226"/>
      <c r="BX91" s="226"/>
      <c r="BY91" s="226"/>
      <c r="BZ91" s="226"/>
      <c r="CA91" s="226"/>
      <c r="CB91" s="226"/>
      <c r="CC91" s="226"/>
      <c r="CD91" s="226"/>
    </row>
    <row r="92" spans="2:122" s="223" customFormat="1" ht="12" customHeight="1" x14ac:dyDescent="0.4">
      <c r="D92" s="224"/>
      <c r="E92" s="225"/>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H92" s="224"/>
      <c r="BI92" s="224"/>
      <c r="BJ92" s="224"/>
      <c r="BK92" s="224"/>
      <c r="DH92" s="719"/>
      <c r="DI92" s="719"/>
      <c r="DJ92" s="719"/>
      <c r="DK92" s="719"/>
      <c r="DL92" s="719"/>
      <c r="DM92" s="719"/>
      <c r="DN92" s="719"/>
      <c r="DO92" s="719"/>
      <c r="DP92" s="719"/>
      <c r="DQ92" s="719"/>
      <c r="DR92" s="719"/>
    </row>
    <row r="93" spans="2:122" s="230" customFormat="1" ht="14.25" customHeight="1" x14ac:dyDescent="0.15">
      <c r="B93" s="228"/>
      <c r="C93" s="228"/>
      <c r="D93" s="720" t="s">
        <v>112</v>
      </c>
      <c r="E93" s="720"/>
      <c r="F93" s="720"/>
      <c r="G93" s="720"/>
      <c r="H93" s="720"/>
      <c r="I93" s="720"/>
      <c r="J93" s="720"/>
      <c r="K93" s="720"/>
      <c r="L93" s="720"/>
      <c r="M93" s="720"/>
      <c r="N93" s="720"/>
      <c r="O93" s="720"/>
      <c r="P93" s="720"/>
      <c r="Q93" s="720"/>
      <c r="R93" s="720"/>
      <c r="S93" s="720"/>
      <c r="T93" s="720"/>
      <c r="U93" s="720"/>
      <c r="V93" s="720"/>
      <c r="W93" s="720"/>
      <c r="X93" s="720"/>
      <c r="Y93" s="720"/>
      <c r="Z93" s="720"/>
      <c r="AA93" s="720"/>
      <c r="AB93" s="720"/>
      <c r="AC93" s="720"/>
      <c r="AD93" s="720"/>
      <c r="AE93" s="720"/>
      <c r="AF93" s="720"/>
      <c r="AG93" s="720"/>
      <c r="AH93" s="720"/>
      <c r="AI93" s="720"/>
      <c r="AJ93" s="720"/>
      <c r="AK93" s="720"/>
      <c r="AL93" s="720"/>
      <c r="AM93" s="720"/>
      <c r="AN93" s="720"/>
      <c r="AO93" s="720"/>
      <c r="AP93" s="720"/>
      <c r="AQ93" s="720"/>
      <c r="AR93" s="720"/>
      <c r="AS93" s="720"/>
      <c r="AT93" s="720"/>
      <c r="AU93" s="720"/>
      <c r="AV93" s="720"/>
      <c r="AW93" s="720"/>
      <c r="AX93" s="720"/>
      <c r="AY93" s="720"/>
      <c r="AZ93" s="720"/>
      <c r="BA93" s="720"/>
      <c r="BB93" s="720"/>
      <c r="BC93" s="720"/>
      <c r="BD93" s="720"/>
      <c r="BE93" s="720"/>
      <c r="BF93" s="720"/>
      <c r="BG93" s="720"/>
      <c r="BH93" s="720"/>
      <c r="BI93" s="720"/>
      <c r="BJ93" s="720"/>
      <c r="BK93" s="720"/>
      <c r="BL93" s="720"/>
      <c r="BM93" s="720"/>
      <c r="BN93" s="720"/>
      <c r="BO93" s="720"/>
      <c r="BP93" s="720"/>
      <c r="BQ93" s="720"/>
      <c r="BR93" s="720"/>
      <c r="BS93" s="720"/>
      <c r="BT93" s="720"/>
      <c r="BU93" s="720"/>
      <c r="BV93" s="720"/>
      <c r="BW93" s="720"/>
      <c r="BX93" s="720"/>
      <c r="BY93" s="720"/>
      <c r="BZ93" s="720"/>
      <c r="CA93" s="720"/>
      <c r="CB93" s="720"/>
      <c r="CC93" s="720"/>
      <c r="CD93" s="720"/>
      <c r="CE93" s="228"/>
      <c r="CF93" s="228"/>
      <c r="CG93" s="228"/>
      <c r="DH93" s="719"/>
      <c r="DI93" s="719"/>
      <c r="DJ93" s="719"/>
      <c r="DK93" s="719"/>
      <c r="DL93" s="719"/>
      <c r="DM93" s="719"/>
      <c r="DN93" s="719"/>
      <c r="DO93" s="719"/>
      <c r="DP93" s="719"/>
      <c r="DQ93" s="719"/>
      <c r="DR93" s="719"/>
    </row>
    <row r="94" spans="2:122" x14ac:dyDescent="0.15">
      <c r="B94" s="229"/>
    </row>
    <row r="95" spans="2:122" x14ac:dyDescent="0.15">
      <c r="B95" s="229"/>
      <c r="D95" s="479" t="s">
        <v>113</v>
      </c>
      <c r="E95" s="479"/>
      <c r="F95" s="479"/>
      <c r="G95" s="479"/>
      <c r="H95" s="479"/>
      <c r="I95" s="479"/>
      <c r="J95" s="479"/>
      <c r="K95" s="479"/>
      <c r="L95" s="479"/>
      <c r="M95" s="479"/>
      <c r="N95" s="479"/>
      <c r="O95" s="479"/>
      <c r="P95" s="479"/>
      <c r="Q95" s="479"/>
      <c r="R95" s="479"/>
      <c r="S95" s="479"/>
      <c r="T95" s="479"/>
      <c r="U95" s="479"/>
      <c r="V95" s="479"/>
      <c r="W95" s="479"/>
      <c r="X95" s="479"/>
      <c r="Y95" s="479"/>
      <c r="Z95" s="479"/>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79"/>
      <c r="AY95" s="479"/>
      <c r="AZ95" s="479"/>
      <c r="BA95" s="479"/>
      <c r="BB95" s="479"/>
      <c r="BC95" s="479"/>
      <c r="BD95" s="479"/>
      <c r="BE95" s="479"/>
      <c r="BF95" s="479"/>
      <c r="BG95" s="479"/>
      <c r="BH95" s="479"/>
      <c r="BI95" s="479"/>
      <c r="BJ95" s="479"/>
      <c r="BK95" s="479"/>
      <c r="BL95" s="479"/>
      <c r="BM95" s="479"/>
      <c r="BN95" s="479"/>
      <c r="BO95" s="479"/>
      <c r="BP95" s="479"/>
      <c r="BQ95" s="479"/>
      <c r="BR95" s="479"/>
      <c r="BS95" s="249"/>
      <c r="BT95" s="249"/>
      <c r="BU95" s="249"/>
      <c r="BV95" s="249"/>
      <c r="BW95" s="480" t="s">
        <v>130</v>
      </c>
      <c r="BX95" s="480"/>
      <c r="BY95" s="480"/>
      <c r="BZ95" s="480"/>
      <c r="CA95" s="480"/>
      <c r="CB95" s="480"/>
      <c r="CC95" s="480"/>
      <c r="CD95" s="480"/>
    </row>
    <row r="96" spans="2:122" x14ac:dyDescent="0.15">
      <c r="B96" s="229"/>
    </row>
    <row r="350" ht="12" customHeight="1" x14ac:dyDescent="0.4"/>
    <row r="354" ht="12" customHeight="1" x14ac:dyDescent="0.4"/>
    <row r="358" ht="12" customHeight="1" x14ac:dyDescent="0.4"/>
    <row r="361" ht="12" customHeight="1" x14ac:dyDescent="0.4"/>
    <row r="367" ht="12" customHeight="1" x14ac:dyDescent="0.4"/>
    <row r="370" ht="12" customHeight="1" x14ac:dyDescent="0.4"/>
    <row r="375" ht="12" customHeight="1" x14ac:dyDescent="0.4"/>
    <row r="379" ht="12" customHeight="1" x14ac:dyDescent="0.4"/>
    <row r="381" ht="12" customHeight="1" x14ac:dyDescent="0.4"/>
  </sheetData>
  <mergeCells count="146">
    <mergeCell ref="W80:AD80"/>
    <mergeCell ref="AO80:AW80"/>
    <mergeCell ref="BC80:BR80"/>
    <mergeCell ref="D88:N89"/>
    <mergeCell ref="DH92:DR93"/>
    <mergeCell ref="D93:CD93"/>
    <mergeCell ref="D77:N80"/>
    <mergeCell ref="O77:S77"/>
    <mergeCell ref="U77:AF77"/>
    <mergeCell ref="AJ77:BT77"/>
    <mergeCell ref="O78:S78"/>
    <mergeCell ref="U78:BT78"/>
    <mergeCell ref="O79:S79"/>
    <mergeCell ref="Y79:AU79"/>
    <mergeCell ref="BB79:BT79"/>
    <mergeCell ref="O80:S80"/>
    <mergeCell ref="BV75:CD76"/>
    <mergeCell ref="O76:S76"/>
    <mergeCell ref="U76:AF76"/>
    <mergeCell ref="AJ76:AV76"/>
    <mergeCell ref="AZ76:BJ76"/>
    <mergeCell ref="BM76:BU76"/>
    <mergeCell ref="D75:N76"/>
    <mergeCell ref="O75:S75"/>
    <mergeCell ref="T75:U75"/>
    <mergeCell ref="V75:AA75"/>
    <mergeCell ref="AC75:AS75"/>
    <mergeCell ref="AT75:BU75"/>
    <mergeCell ref="DC65:DE67"/>
    <mergeCell ref="F66:N73"/>
    <mergeCell ref="AP67:CD69"/>
    <mergeCell ref="O70:V74"/>
    <mergeCell ref="W70:AB74"/>
    <mergeCell ref="AC70:AH74"/>
    <mergeCell ref="AI70:AN74"/>
    <mergeCell ref="AO70:AP71"/>
    <mergeCell ref="AQ70:BA71"/>
    <mergeCell ref="AP72:CD74"/>
    <mergeCell ref="P59:AR62"/>
    <mergeCell ref="F60:N62"/>
    <mergeCell ref="D61:E72"/>
    <mergeCell ref="O65:V69"/>
    <mergeCell ref="W65:AB69"/>
    <mergeCell ref="AC65:AH69"/>
    <mergeCell ref="AI65:AN69"/>
    <mergeCell ref="AO65:AP66"/>
    <mergeCell ref="AQ65:BA66"/>
    <mergeCell ref="D56:N58"/>
    <mergeCell ref="O56:U58"/>
    <mergeCell ref="V56:AB58"/>
    <mergeCell ref="AC56:AI58"/>
    <mergeCell ref="AL56:AZ56"/>
    <mergeCell ref="AK57:CD58"/>
    <mergeCell ref="AD53:AE53"/>
    <mergeCell ref="AF53:AG53"/>
    <mergeCell ref="AJ53:AK53"/>
    <mergeCell ref="AL53:AM53"/>
    <mergeCell ref="Z54:AT54"/>
    <mergeCell ref="BK54:BN54"/>
    <mergeCell ref="P44:Y45"/>
    <mergeCell ref="Z44:AN45"/>
    <mergeCell ref="AO44:AX45"/>
    <mergeCell ref="BD44:BX45"/>
    <mergeCell ref="P47:CB48"/>
    <mergeCell ref="D49:N55"/>
    <mergeCell ref="P50:BM50"/>
    <mergeCell ref="BN50:BS50"/>
    <mergeCell ref="P51:AE51"/>
    <mergeCell ref="AF52:AK52"/>
    <mergeCell ref="D37:N48"/>
    <mergeCell ref="AB37:AJ41"/>
    <mergeCell ref="AL37:AP38"/>
    <mergeCell ref="AQ37:BL38"/>
    <mergeCell ref="BN37:BQ38"/>
    <mergeCell ref="BR37:CC39"/>
    <mergeCell ref="AQ39:BL39"/>
    <mergeCell ref="AN41:AP41"/>
    <mergeCell ref="AQ41:AV41"/>
    <mergeCell ref="AZ41:BD41"/>
    <mergeCell ref="BR54:BT54"/>
    <mergeCell ref="BW54:BY54"/>
    <mergeCell ref="AH28:AN28"/>
    <mergeCell ref="AW28:AZ28"/>
    <mergeCell ref="BI28:BK28"/>
    <mergeCell ref="BQ32:CC32"/>
    <mergeCell ref="F34:N36"/>
    <mergeCell ref="Q35:X35"/>
    <mergeCell ref="AB35:AE35"/>
    <mergeCell ref="AF35:AG35"/>
    <mergeCell ref="AI35:AW35"/>
    <mergeCell ref="AZ35:BN35"/>
    <mergeCell ref="BQ35:CC35"/>
    <mergeCell ref="F31:N33"/>
    <mergeCell ref="Q32:X32"/>
    <mergeCell ref="AB32:AE32"/>
    <mergeCell ref="AF32:AG32"/>
    <mergeCell ref="AI32:AW32"/>
    <mergeCell ref="AZ32:BN32"/>
    <mergeCell ref="B9:C80"/>
    <mergeCell ref="R10:W10"/>
    <mergeCell ref="Z10:BN10"/>
    <mergeCell ref="D11:N12"/>
    <mergeCell ref="O11:Q11"/>
    <mergeCell ref="R11:BN12"/>
    <mergeCell ref="D13:N14"/>
    <mergeCell ref="BM13:BO14"/>
    <mergeCell ref="D24:N26"/>
    <mergeCell ref="AW24:BG26"/>
    <mergeCell ref="P25:AU25"/>
    <mergeCell ref="BH25:BU25"/>
    <mergeCell ref="D15:N18"/>
    <mergeCell ref="Q16:BK17"/>
    <mergeCell ref="D19:N23"/>
    <mergeCell ref="R20:W20"/>
    <mergeCell ref="Z20:BO20"/>
    <mergeCell ref="P21:BO21"/>
    <mergeCell ref="P22:BO23"/>
    <mergeCell ref="F30:N30"/>
    <mergeCell ref="O30:Z30"/>
    <mergeCell ref="AA30:AG30"/>
    <mergeCell ref="AH30:AX30"/>
    <mergeCell ref="AY30:BO30"/>
    <mergeCell ref="BH1:CC1"/>
    <mergeCell ref="D2:K3"/>
    <mergeCell ref="L2:CC3"/>
    <mergeCell ref="D4:BB4"/>
    <mergeCell ref="BD4:BL4"/>
    <mergeCell ref="BR4:BS4"/>
    <mergeCell ref="BW4:BX4"/>
    <mergeCell ref="CB4:CC4"/>
    <mergeCell ref="D95:BR95"/>
    <mergeCell ref="BW95:CD95"/>
    <mergeCell ref="BD5:BL5"/>
    <mergeCell ref="BN5:CC5"/>
    <mergeCell ref="BV24:BZ26"/>
    <mergeCell ref="CA25:CD25"/>
    <mergeCell ref="BV28:CB28"/>
    <mergeCell ref="CC28:CD28"/>
    <mergeCell ref="BP30:CD30"/>
    <mergeCell ref="D27:E36"/>
    <mergeCell ref="F27:N29"/>
    <mergeCell ref="AC27:AG29"/>
    <mergeCell ref="AO27:AV29"/>
    <mergeCell ref="BA27:BG29"/>
    <mergeCell ref="BP27:BU29"/>
    <mergeCell ref="O28:AB28"/>
  </mergeCells>
  <phoneticPr fontI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57150</xdr:colOff>
                    <xdr:row>76</xdr:row>
                    <xdr:rowOff>123825</xdr:rowOff>
                  </from>
                  <to>
                    <xdr:col>8</xdr:col>
                    <xdr:colOff>0</xdr:colOff>
                    <xdr:row>78</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24</xdr:col>
                    <xdr:colOff>47625</xdr:colOff>
                    <xdr:row>36</xdr:row>
                    <xdr:rowOff>28575</xdr:rowOff>
                  </from>
                  <to>
                    <xdr:col>28</xdr:col>
                    <xdr:colOff>28575</xdr:colOff>
                    <xdr:row>37</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24</xdr:col>
                    <xdr:colOff>47625</xdr:colOff>
                    <xdr:row>37</xdr:row>
                    <xdr:rowOff>133350</xdr:rowOff>
                  </from>
                  <to>
                    <xdr:col>28</xdr:col>
                    <xdr:colOff>28575</xdr:colOff>
                    <xdr:row>38</xdr:row>
                    <xdr:rowOff>95250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24</xdr:col>
                    <xdr:colOff>47625</xdr:colOff>
                    <xdr:row>38</xdr:row>
                    <xdr:rowOff>161925</xdr:rowOff>
                  </from>
                  <to>
                    <xdr:col>28</xdr:col>
                    <xdr:colOff>28575</xdr:colOff>
                    <xdr:row>39</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57150</xdr:colOff>
                    <xdr:row>77</xdr:row>
                    <xdr:rowOff>142875</xdr:rowOff>
                  </from>
                  <to>
                    <xdr:col>8</xdr:col>
                    <xdr:colOff>0</xdr:colOff>
                    <xdr:row>79</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66</xdr:col>
                    <xdr:colOff>66675</xdr:colOff>
                    <xdr:row>48</xdr:row>
                    <xdr:rowOff>19050</xdr:rowOff>
                  </from>
                  <to>
                    <xdr:col>69</xdr:col>
                    <xdr:colOff>47625</xdr:colOff>
                    <xdr:row>49</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72</xdr:col>
                    <xdr:colOff>0</xdr:colOff>
                    <xdr:row>48</xdr:row>
                    <xdr:rowOff>19050</xdr:rowOff>
                  </from>
                  <to>
                    <xdr:col>74</xdr:col>
                    <xdr:colOff>76200</xdr:colOff>
                    <xdr:row>49</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30</xdr:col>
                    <xdr:colOff>76200</xdr:colOff>
                    <xdr:row>50</xdr:row>
                    <xdr:rowOff>161925</xdr:rowOff>
                  </from>
                  <to>
                    <xdr:col>34</xdr:col>
                    <xdr:colOff>19050</xdr:colOff>
                    <xdr:row>51</xdr:row>
                    <xdr:rowOff>133350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30</xdr:col>
                    <xdr:colOff>76200</xdr:colOff>
                    <xdr:row>49</xdr:row>
                    <xdr:rowOff>152400</xdr:rowOff>
                  </from>
                  <to>
                    <xdr:col>34</xdr:col>
                    <xdr:colOff>19050</xdr:colOff>
                    <xdr:row>50</xdr:row>
                    <xdr:rowOff>133350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38</xdr:col>
                    <xdr:colOff>47625</xdr:colOff>
                    <xdr:row>49</xdr:row>
                    <xdr:rowOff>152400</xdr:rowOff>
                  </from>
                  <to>
                    <xdr:col>41</xdr:col>
                    <xdr:colOff>57150</xdr:colOff>
                    <xdr:row>50</xdr:row>
                    <xdr:rowOff>133350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38</xdr:col>
                    <xdr:colOff>28575</xdr:colOff>
                    <xdr:row>50</xdr:row>
                    <xdr:rowOff>161925</xdr:rowOff>
                  </from>
                  <to>
                    <xdr:col>41</xdr:col>
                    <xdr:colOff>57150</xdr:colOff>
                    <xdr:row>51</xdr:row>
                    <xdr:rowOff>133350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14</xdr:col>
                    <xdr:colOff>28575</xdr:colOff>
                    <xdr:row>56</xdr:row>
                    <xdr:rowOff>9525</xdr:rowOff>
                  </from>
                  <to>
                    <xdr:col>17</xdr:col>
                    <xdr:colOff>47625</xdr:colOff>
                    <xdr:row>57</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21</xdr:col>
                    <xdr:colOff>38100</xdr:colOff>
                    <xdr:row>56</xdr:row>
                    <xdr:rowOff>9525</xdr:rowOff>
                  </from>
                  <to>
                    <xdr:col>24</xdr:col>
                    <xdr:colOff>47625</xdr:colOff>
                    <xdr:row>57</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28</xdr:col>
                    <xdr:colOff>47625</xdr:colOff>
                    <xdr:row>56</xdr:row>
                    <xdr:rowOff>19050</xdr:rowOff>
                  </from>
                  <to>
                    <xdr:col>31</xdr:col>
                    <xdr:colOff>57150</xdr:colOff>
                    <xdr:row>57</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57150</xdr:colOff>
                    <xdr:row>76</xdr:row>
                    <xdr:rowOff>123825</xdr:rowOff>
                  </from>
                  <to>
                    <xdr:col>8</xdr:col>
                    <xdr:colOff>0</xdr:colOff>
                    <xdr:row>77</xdr:row>
                    <xdr:rowOff>219075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24</xdr:col>
                    <xdr:colOff>47625</xdr:colOff>
                    <xdr:row>36</xdr:row>
                    <xdr:rowOff>28575</xdr:rowOff>
                  </from>
                  <to>
                    <xdr:col>28</xdr:col>
                    <xdr:colOff>28575</xdr:colOff>
                    <xdr:row>37</xdr:row>
                    <xdr:rowOff>123825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24</xdr:col>
                    <xdr:colOff>47625</xdr:colOff>
                    <xdr:row>37</xdr:row>
                    <xdr:rowOff>133350</xdr:rowOff>
                  </from>
                  <to>
                    <xdr:col>28</xdr:col>
                    <xdr:colOff>28575</xdr:colOff>
                    <xdr:row>39</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24</xdr:col>
                    <xdr:colOff>47625</xdr:colOff>
                    <xdr:row>38</xdr:row>
                    <xdr:rowOff>161925</xdr:rowOff>
                  </from>
                  <to>
                    <xdr:col>28</xdr:col>
                    <xdr:colOff>28575</xdr:colOff>
                    <xdr:row>40</xdr:row>
                    <xdr:rowOff>38100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57150</xdr:colOff>
                    <xdr:row>77</xdr:row>
                    <xdr:rowOff>142875</xdr:rowOff>
                  </from>
                  <to>
                    <xdr:col>8</xdr:col>
                    <xdr:colOff>0</xdr:colOff>
                    <xdr:row>79</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66</xdr:col>
                    <xdr:colOff>66675</xdr:colOff>
                    <xdr:row>48</xdr:row>
                    <xdr:rowOff>19050</xdr:rowOff>
                  </from>
                  <to>
                    <xdr:col>69</xdr:col>
                    <xdr:colOff>47625</xdr:colOff>
                    <xdr:row>49</xdr:row>
                    <xdr:rowOff>38100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72</xdr:col>
                    <xdr:colOff>0</xdr:colOff>
                    <xdr:row>48</xdr:row>
                    <xdr:rowOff>19050</xdr:rowOff>
                  </from>
                  <to>
                    <xdr:col>74</xdr:col>
                    <xdr:colOff>66675</xdr:colOff>
                    <xdr:row>49</xdr:row>
                    <xdr:rowOff>38100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30</xdr:col>
                    <xdr:colOff>76200</xdr:colOff>
                    <xdr:row>50</xdr:row>
                    <xdr:rowOff>161925</xdr:rowOff>
                  </from>
                  <to>
                    <xdr:col>34</xdr:col>
                    <xdr:colOff>19050</xdr:colOff>
                    <xdr:row>51</xdr:row>
                    <xdr:rowOff>161925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30</xdr:col>
                    <xdr:colOff>76200</xdr:colOff>
                    <xdr:row>49</xdr:row>
                    <xdr:rowOff>152400</xdr:rowOff>
                  </from>
                  <to>
                    <xdr:col>34</xdr:col>
                    <xdr:colOff>19050</xdr:colOff>
                    <xdr:row>50</xdr:row>
                    <xdr:rowOff>152400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38</xdr:col>
                    <xdr:colOff>47625</xdr:colOff>
                    <xdr:row>49</xdr:row>
                    <xdr:rowOff>152400</xdr:rowOff>
                  </from>
                  <to>
                    <xdr:col>41</xdr:col>
                    <xdr:colOff>57150</xdr:colOff>
                    <xdr:row>50</xdr:row>
                    <xdr:rowOff>171450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38</xdr:col>
                    <xdr:colOff>28575</xdr:colOff>
                    <xdr:row>50</xdr:row>
                    <xdr:rowOff>161925</xdr:rowOff>
                  </from>
                  <to>
                    <xdr:col>41</xdr:col>
                    <xdr:colOff>57150</xdr:colOff>
                    <xdr:row>51</xdr:row>
                    <xdr:rowOff>171450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14</xdr:col>
                    <xdr:colOff>28575</xdr:colOff>
                    <xdr:row>56</xdr:row>
                    <xdr:rowOff>9525</xdr:rowOff>
                  </from>
                  <to>
                    <xdr:col>17</xdr:col>
                    <xdr:colOff>47625</xdr:colOff>
                    <xdr:row>57</xdr:row>
                    <xdr:rowOff>19050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21</xdr:col>
                    <xdr:colOff>47625</xdr:colOff>
                    <xdr:row>56</xdr:row>
                    <xdr:rowOff>9525</xdr:rowOff>
                  </from>
                  <to>
                    <xdr:col>24</xdr:col>
                    <xdr:colOff>47625</xdr:colOff>
                    <xdr:row>57</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28</xdr:col>
                    <xdr:colOff>47625</xdr:colOff>
                    <xdr:row>56</xdr:row>
                    <xdr:rowOff>19050</xdr:rowOff>
                  </from>
                  <to>
                    <xdr:col>31</xdr:col>
                    <xdr:colOff>57150</xdr:colOff>
                    <xdr:row>57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D1B7-BA8D-4307-BB57-871C0258A9BC}">
  <sheetPr>
    <pageSetUpPr fitToPage="1"/>
  </sheetPr>
  <dimension ref="B1:DR343"/>
  <sheetViews>
    <sheetView tabSelected="1" view="pageBreakPreview" zoomScale="60" zoomScaleNormal="100" workbookViewId="0"/>
  </sheetViews>
  <sheetFormatPr defaultColWidth="8.125" defaultRowHeight="13.5" x14ac:dyDescent="0.4"/>
  <cols>
    <col min="1" max="89" width="1.25" style="1" customWidth="1"/>
    <col min="90" max="91" width="1.125" style="1" customWidth="1"/>
    <col min="92" max="96" width="1.25" style="1" customWidth="1"/>
    <col min="97" max="106" width="1.125" style="1" customWidth="1"/>
    <col min="107" max="107" width="1.125" style="1" hidden="1" customWidth="1"/>
    <col min="108" max="141" width="1.125" style="1" customWidth="1"/>
    <col min="142" max="165" width="1.5" style="1" customWidth="1"/>
    <col min="166" max="166" width="74.375" style="1" customWidth="1"/>
    <col min="167" max="169" width="15.875" style="1" customWidth="1"/>
    <col min="170" max="256" width="8.125" style="1"/>
    <col min="257" max="345" width="1.25" style="1" customWidth="1"/>
    <col min="346" max="347" width="1.125" style="1" customWidth="1"/>
    <col min="348" max="352" width="1.25" style="1" customWidth="1"/>
    <col min="353" max="362" width="1.125" style="1" customWidth="1"/>
    <col min="363" max="363" width="0" style="1" hidden="1" customWidth="1"/>
    <col min="364" max="397" width="1.125" style="1" customWidth="1"/>
    <col min="398" max="421" width="1.5" style="1" customWidth="1"/>
    <col min="422" max="422" width="74.375" style="1" customWidth="1"/>
    <col min="423" max="425" width="15.875" style="1" customWidth="1"/>
    <col min="426" max="512" width="8.125" style="1"/>
    <col min="513" max="601" width="1.25" style="1" customWidth="1"/>
    <col min="602" max="603" width="1.125" style="1" customWidth="1"/>
    <col min="604" max="608" width="1.25" style="1" customWidth="1"/>
    <col min="609" max="618" width="1.125" style="1" customWidth="1"/>
    <col min="619" max="619" width="0" style="1" hidden="1" customWidth="1"/>
    <col min="620" max="653" width="1.125" style="1" customWidth="1"/>
    <col min="654" max="677" width="1.5" style="1" customWidth="1"/>
    <col min="678" max="678" width="74.375" style="1" customWidth="1"/>
    <col min="679" max="681" width="15.875" style="1" customWidth="1"/>
    <col min="682" max="768" width="8.125" style="1"/>
    <col min="769" max="857" width="1.25" style="1" customWidth="1"/>
    <col min="858" max="859" width="1.125" style="1" customWidth="1"/>
    <col min="860" max="864" width="1.25" style="1" customWidth="1"/>
    <col min="865" max="874" width="1.125" style="1" customWidth="1"/>
    <col min="875" max="875" width="0" style="1" hidden="1" customWidth="1"/>
    <col min="876" max="909" width="1.125" style="1" customWidth="1"/>
    <col min="910" max="933" width="1.5" style="1" customWidth="1"/>
    <col min="934" max="934" width="74.375" style="1" customWidth="1"/>
    <col min="935" max="937" width="15.875" style="1" customWidth="1"/>
    <col min="938" max="1024" width="8.125" style="1"/>
    <col min="1025" max="1113" width="1.25" style="1" customWidth="1"/>
    <col min="1114" max="1115" width="1.125" style="1" customWidth="1"/>
    <col min="1116" max="1120" width="1.25" style="1" customWidth="1"/>
    <col min="1121" max="1130" width="1.125" style="1" customWidth="1"/>
    <col min="1131" max="1131" width="0" style="1" hidden="1" customWidth="1"/>
    <col min="1132" max="1165" width="1.125" style="1" customWidth="1"/>
    <col min="1166" max="1189" width="1.5" style="1" customWidth="1"/>
    <col min="1190" max="1190" width="74.375" style="1" customWidth="1"/>
    <col min="1191" max="1193" width="15.875" style="1" customWidth="1"/>
    <col min="1194" max="1280" width="8.125" style="1"/>
    <col min="1281" max="1369" width="1.25" style="1" customWidth="1"/>
    <col min="1370" max="1371" width="1.125" style="1" customWidth="1"/>
    <col min="1372" max="1376" width="1.25" style="1" customWidth="1"/>
    <col min="1377" max="1386" width="1.125" style="1" customWidth="1"/>
    <col min="1387" max="1387" width="0" style="1" hidden="1" customWidth="1"/>
    <col min="1388" max="1421" width="1.125" style="1" customWidth="1"/>
    <col min="1422" max="1445" width="1.5" style="1" customWidth="1"/>
    <col min="1446" max="1446" width="74.375" style="1" customWidth="1"/>
    <col min="1447" max="1449" width="15.875" style="1" customWidth="1"/>
    <col min="1450" max="1536" width="8.125" style="1"/>
    <col min="1537" max="1625" width="1.25" style="1" customWidth="1"/>
    <col min="1626" max="1627" width="1.125" style="1" customWidth="1"/>
    <col min="1628" max="1632" width="1.25" style="1" customWidth="1"/>
    <col min="1633" max="1642" width="1.125" style="1" customWidth="1"/>
    <col min="1643" max="1643" width="0" style="1" hidden="1" customWidth="1"/>
    <col min="1644" max="1677" width="1.125" style="1" customWidth="1"/>
    <col min="1678" max="1701" width="1.5" style="1" customWidth="1"/>
    <col min="1702" max="1702" width="74.375" style="1" customWidth="1"/>
    <col min="1703" max="1705" width="15.875" style="1" customWidth="1"/>
    <col min="1706" max="1792" width="8.125" style="1"/>
    <col min="1793" max="1881" width="1.25" style="1" customWidth="1"/>
    <col min="1882" max="1883" width="1.125" style="1" customWidth="1"/>
    <col min="1884" max="1888" width="1.25" style="1" customWidth="1"/>
    <col min="1889" max="1898" width="1.125" style="1" customWidth="1"/>
    <col min="1899" max="1899" width="0" style="1" hidden="1" customWidth="1"/>
    <col min="1900" max="1933" width="1.125" style="1" customWidth="1"/>
    <col min="1934" max="1957" width="1.5" style="1" customWidth="1"/>
    <col min="1958" max="1958" width="74.375" style="1" customWidth="1"/>
    <col min="1959" max="1961" width="15.875" style="1" customWidth="1"/>
    <col min="1962" max="2048" width="8.125" style="1"/>
    <col min="2049" max="2137" width="1.25" style="1" customWidth="1"/>
    <col min="2138" max="2139" width="1.125" style="1" customWidth="1"/>
    <col min="2140" max="2144" width="1.25" style="1" customWidth="1"/>
    <col min="2145" max="2154" width="1.125" style="1" customWidth="1"/>
    <col min="2155" max="2155" width="0" style="1" hidden="1" customWidth="1"/>
    <col min="2156" max="2189" width="1.125" style="1" customWidth="1"/>
    <col min="2190" max="2213" width="1.5" style="1" customWidth="1"/>
    <col min="2214" max="2214" width="74.375" style="1" customWidth="1"/>
    <col min="2215" max="2217" width="15.875" style="1" customWidth="1"/>
    <col min="2218" max="2304" width="8.125" style="1"/>
    <col min="2305" max="2393" width="1.25" style="1" customWidth="1"/>
    <col min="2394" max="2395" width="1.125" style="1" customWidth="1"/>
    <col min="2396" max="2400" width="1.25" style="1" customWidth="1"/>
    <col min="2401" max="2410" width="1.125" style="1" customWidth="1"/>
    <col min="2411" max="2411" width="0" style="1" hidden="1" customWidth="1"/>
    <col min="2412" max="2445" width="1.125" style="1" customWidth="1"/>
    <col min="2446" max="2469" width="1.5" style="1" customWidth="1"/>
    <col min="2470" max="2470" width="74.375" style="1" customWidth="1"/>
    <col min="2471" max="2473" width="15.875" style="1" customWidth="1"/>
    <col min="2474" max="2560" width="8.125" style="1"/>
    <col min="2561" max="2649" width="1.25" style="1" customWidth="1"/>
    <col min="2650" max="2651" width="1.125" style="1" customWidth="1"/>
    <col min="2652" max="2656" width="1.25" style="1" customWidth="1"/>
    <col min="2657" max="2666" width="1.125" style="1" customWidth="1"/>
    <col min="2667" max="2667" width="0" style="1" hidden="1" customWidth="1"/>
    <col min="2668" max="2701" width="1.125" style="1" customWidth="1"/>
    <col min="2702" max="2725" width="1.5" style="1" customWidth="1"/>
    <col min="2726" max="2726" width="74.375" style="1" customWidth="1"/>
    <col min="2727" max="2729" width="15.875" style="1" customWidth="1"/>
    <col min="2730" max="2816" width="8.125" style="1"/>
    <col min="2817" max="2905" width="1.25" style="1" customWidth="1"/>
    <col min="2906" max="2907" width="1.125" style="1" customWidth="1"/>
    <col min="2908" max="2912" width="1.25" style="1" customWidth="1"/>
    <col min="2913" max="2922" width="1.125" style="1" customWidth="1"/>
    <col min="2923" max="2923" width="0" style="1" hidden="1" customWidth="1"/>
    <col min="2924" max="2957" width="1.125" style="1" customWidth="1"/>
    <col min="2958" max="2981" width="1.5" style="1" customWidth="1"/>
    <col min="2982" max="2982" width="74.375" style="1" customWidth="1"/>
    <col min="2983" max="2985" width="15.875" style="1" customWidth="1"/>
    <col min="2986" max="3072" width="8.125" style="1"/>
    <col min="3073" max="3161" width="1.25" style="1" customWidth="1"/>
    <col min="3162" max="3163" width="1.125" style="1" customWidth="1"/>
    <col min="3164" max="3168" width="1.25" style="1" customWidth="1"/>
    <col min="3169" max="3178" width="1.125" style="1" customWidth="1"/>
    <col min="3179" max="3179" width="0" style="1" hidden="1" customWidth="1"/>
    <col min="3180" max="3213" width="1.125" style="1" customWidth="1"/>
    <col min="3214" max="3237" width="1.5" style="1" customWidth="1"/>
    <col min="3238" max="3238" width="74.375" style="1" customWidth="1"/>
    <col min="3239" max="3241" width="15.875" style="1" customWidth="1"/>
    <col min="3242" max="3328" width="8.125" style="1"/>
    <col min="3329" max="3417" width="1.25" style="1" customWidth="1"/>
    <col min="3418" max="3419" width="1.125" style="1" customWidth="1"/>
    <col min="3420" max="3424" width="1.25" style="1" customWidth="1"/>
    <col min="3425" max="3434" width="1.125" style="1" customWidth="1"/>
    <col min="3435" max="3435" width="0" style="1" hidden="1" customWidth="1"/>
    <col min="3436" max="3469" width="1.125" style="1" customWidth="1"/>
    <col min="3470" max="3493" width="1.5" style="1" customWidth="1"/>
    <col min="3494" max="3494" width="74.375" style="1" customWidth="1"/>
    <col min="3495" max="3497" width="15.875" style="1" customWidth="1"/>
    <col min="3498" max="3584" width="8.125" style="1"/>
    <col min="3585" max="3673" width="1.25" style="1" customWidth="1"/>
    <col min="3674" max="3675" width="1.125" style="1" customWidth="1"/>
    <col min="3676" max="3680" width="1.25" style="1" customWidth="1"/>
    <col min="3681" max="3690" width="1.125" style="1" customWidth="1"/>
    <col min="3691" max="3691" width="0" style="1" hidden="1" customWidth="1"/>
    <col min="3692" max="3725" width="1.125" style="1" customWidth="1"/>
    <col min="3726" max="3749" width="1.5" style="1" customWidth="1"/>
    <col min="3750" max="3750" width="74.375" style="1" customWidth="1"/>
    <col min="3751" max="3753" width="15.875" style="1" customWidth="1"/>
    <col min="3754" max="3840" width="8.125" style="1"/>
    <col min="3841" max="3929" width="1.25" style="1" customWidth="1"/>
    <col min="3930" max="3931" width="1.125" style="1" customWidth="1"/>
    <col min="3932" max="3936" width="1.25" style="1" customWidth="1"/>
    <col min="3937" max="3946" width="1.125" style="1" customWidth="1"/>
    <col min="3947" max="3947" width="0" style="1" hidden="1" customWidth="1"/>
    <col min="3948" max="3981" width="1.125" style="1" customWidth="1"/>
    <col min="3982" max="4005" width="1.5" style="1" customWidth="1"/>
    <col min="4006" max="4006" width="74.375" style="1" customWidth="1"/>
    <col min="4007" max="4009" width="15.875" style="1" customWidth="1"/>
    <col min="4010" max="4096" width="8.125" style="1"/>
    <col min="4097" max="4185" width="1.25" style="1" customWidth="1"/>
    <col min="4186" max="4187" width="1.125" style="1" customWidth="1"/>
    <col min="4188" max="4192" width="1.25" style="1" customWidth="1"/>
    <col min="4193" max="4202" width="1.125" style="1" customWidth="1"/>
    <col min="4203" max="4203" width="0" style="1" hidden="1" customWidth="1"/>
    <col min="4204" max="4237" width="1.125" style="1" customWidth="1"/>
    <col min="4238" max="4261" width="1.5" style="1" customWidth="1"/>
    <col min="4262" max="4262" width="74.375" style="1" customWidth="1"/>
    <col min="4263" max="4265" width="15.875" style="1" customWidth="1"/>
    <col min="4266" max="4352" width="8.125" style="1"/>
    <col min="4353" max="4441" width="1.25" style="1" customWidth="1"/>
    <col min="4442" max="4443" width="1.125" style="1" customWidth="1"/>
    <col min="4444" max="4448" width="1.25" style="1" customWidth="1"/>
    <col min="4449" max="4458" width="1.125" style="1" customWidth="1"/>
    <col min="4459" max="4459" width="0" style="1" hidden="1" customWidth="1"/>
    <col min="4460" max="4493" width="1.125" style="1" customWidth="1"/>
    <col min="4494" max="4517" width="1.5" style="1" customWidth="1"/>
    <col min="4518" max="4518" width="74.375" style="1" customWidth="1"/>
    <col min="4519" max="4521" width="15.875" style="1" customWidth="1"/>
    <col min="4522" max="4608" width="8.125" style="1"/>
    <col min="4609" max="4697" width="1.25" style="1" customWidth="1"/>
    <col min="4698" max="4699" width="1.125" style="1" customWidth="1"/>
    <col min="4700" max="4704" width="1.25" style="1" customWidth="1"/>
    <col min="4705" max="4714" width="1.125" style="1" customWidth="1"/>
    <col min="4715" max="4715" width="0" style="1" hidden="1" customWidth="1"/>
    <col min="4716" max="4749" width="1.125" style="1" customWidth="1"/>
    <col min="4750" max="4773" width="1.5" style="1" customWidth="1"/>
    <col min="4774" max="4774" width="74.375" style="1" customWidth="1"/>
    <col min="4775" max="4777" width="15.875" style="1" customWidth="1"/>
    <col min="4778" max="4864" width="8.125" style="1"/>
    <col min="4865" max="4953" width="1.25" style="1" customWidth="1"/>
    <col min="4954" max="4955" width="1.125" style="1" customWidth="1"/>
    <col min="4956" max="4960" width="1.25" style="1" customWidth="1"/>
    <col min="4961" max="4970" width="1.125" style="1" customWidth="1"/>
    <col min="4971" max="4971" width="0" style="1" hidden="1" customWidth="1"/>
    <col min="4972" max="5005" width="1.125" style="1" customWidth="1"/>
    <col min="5006" max="5029" width="1.5" style="1" customWidth="1"/>
    <col min="5030" max="5030" width="74.375" style="1" customWidth="1"/>
    <col min="5031" max="5033" width="15.875" style="1" customWidth="1"/>
    <col min="5034" max="5120" width="8.125" style="1"/>
    <col min="5121" max="5209" width="1.25" style="1" customWidth="1"/>
    <col min="5210" max="5211" width="1.125" style="1" customWidth="1"/>
    <col min="5212" max="5216" width="1.25" style="1" customWidth="1"/>
    <col min="5217" max="5226" width="1.125" style="1" customWidth="1"/>
    <col min="5227" max="5227" width="0" style="1" hidden="1" customWidth="1"/>
    <col min="5228" max="5261" width="1.125" style="1" customWidth="1"/>
    <col min="5262" max="5285" width="1.5" style="1" customWidth="1"/>
    <col min="5286" max="5286" width="74.375" style="1" customWidth="1"/>
    <col min="5287" max="5289" width="15.875" style="1" customWidth="1"/>
    <col min="5290" max="5376" width="8.125" style="1"/>
    <col min="5377" max="5465" width="1.25" style="1" customWidth="1"/>
    <col min="5466" max="5467" width="1.125" style="1" customWidth="1"/>
    <col min="5468" max="5472" width="1.25" style="1" customWidth="1"/>
    <col min="5473" max="5482" width="1.125" style="1" customWidth="1"/>
    <col min="5483" max="5483" width="0" style="1" hidden="1" customWidth="1"/>
    <col min="5484" max="5517" width="1.125" style="1" customWidth="1"/>
    <col min="5518" max="5541" width="1.5" style="1" customWidth="1"/>
    <col min="5542" max="5542" width="74.375" style="1" customWidth="1"/>
    <col min="5543" max="5545" width="15.875" style="1" customWidth="1"/>
    <col min="5546" max="5632" width="8.125" style="1"/>
    <col min="5633" max="5721" width="1.25" style="1" customWidth="1"/>
    <col min="5722" max="5723" width="1.125" style="1" customWidth="1"/>
    <col min="5724" max="5728" width="1.25" style="1" customWidth="1"/>
    <col min="5729" max="5738" width="1.125" style="1" customWidth="1"/>
    <col min="5739" max="5739" width="0" style="1" hidden="1" customWidth="1"/>
    <col min="5740" max="5773" width="1.125" style="1" customWidth="1"/>
    <col min="5774" max="5797" width="1.5" style="1" customWidth="1"/>
    <col min="5798" max="5798" width="74.375" style="1" customWidth="1"/>
    <col min="5799" max="5801" width="15.875" style="1" customWidth="1"/>
    <col min="5802" max="5888" width="8.125" style="1"/>
    <col min="5889" max="5977" width="1.25" style="1" customWidth="1"/>
    <col min="5978" max="5979" width="1.125" style="1" customWidth="1"/>
    <col min="5980" max="5984" width="1.25" style="1" customWidth="1"/>
    <col min="5985" max="5994" width="1.125" style="1" customWidth="1"/>
    <col min="5995" max="5995" width="0" style="1" hidden="1" customWidth="1"/>
    <col min="5996" max="6029" width="1.125" style="1" customWidth="1"/>
    <col min="6030" max="6053" width="1.5" style="1" customWidth="1"/>
    <col min="6054" max="6054" width="74.375" style="1" customWidth="1"/>
    <col min="6055" max="6057" width="15.875" style="1" customWidth="1"/>
    <col min="6058" max="6144" width="8.125" style="1"/>
    <col min="6145" max="6233" width="1.25" style="1" customWidth="1"/>
    <col min="6234" max="6235" width="1.125" style="1" customWidth="1"/>
    <col min="6236" max="6240" width="1.25" style="1" customWidth="1"/>
    <col min="6241" max="6250" width="1.125" style="1" customWidth="1"/>
    <col min="6251" max="6251" width="0" style="1" hidden="1" customWidth="1"/>
    <col min="6252" max="6285" width="1.125" style="1" customWidth="1"/>
    <col min="6286" max="6309" width="1.5" style="1" customWidth="1"/>
    <col min="6310" max="6310" width="74.375" style="1" customWidth="1"/>
    <col min="6311" max="6313" width="15.875" style="1" customWidth="1"/>
    <col min="6314" max="6400" width="8.125" style="1"/>
    <col min="6401" max="6489" width="1.25" style="1" customWidth="1"/>
    <col min="6490" max="6491" width="1.125" style="1" customWidth="1"/>
    <col min="6492" max="6496" width="1.25" style="1" customWidth="1"/>
    <col min="6497" max="6506" width="1.125" style="1" customWidth="1"/>
    <col min="6507" max="6507" width="0" style="1" hidden="1" customWidth="1"/>
    <col min="6508" max="6541" width="1.125" style="1" customWidth="1"/>
    <col min="6542" max="6565" width="1.5" style="1" customWidth="1"/>
    <col min="6566" max="6566" width="74.375" style="1" customWidth="1"/>
    <col min="6567" max="6569" width="15.875" style="1" customWidth="1"/>
    <col min="6570" max="6656" width="8.125" style="1"/>
    <col min="6657" max="6745" width="1.25" style="1" customWidth="1"/>
    <col min="6746" max="6747" width="1.125" style="1" customWidth="1"/>
    <col min="6748" max="6752" width="1.25" style="1" customWidth="1"/>
    <col min="6753" max="6762" width="1.125" style="1" customWidth="1"/>
    <col min="6763" max="6763" width="0" style="1" hidden="1" customWidth="1"/>
    <col min="6764" max="6797" width="1.125" style="1" customWidth="1"/>
    <col min="6798" max="6821" width="1.5" style="1" customWidth="1"/>
    <col min="6822" max="6822" width="74.375" style="1" customWidth="1"/>
    <col min="6823" max="6825" width="15.875" style="1" customWidth="1"/>
    <col min="6826" max="6912" width="8.125" style="1"/>
    <col min="6913" max="7001" width="1.25" style="1" customWidth="1"/>
    <col min="7002" max="7003" width="1.125" style="1" customWidth="1"/>
    <col min="7004" max="7008" width="1.25" style="1" customWidth="1"/>
    <col min="7009" max="7018" width="1.125" style="1" customWidth="1"/>
    <col min="7019" max="7019" width="0" style="1" hidden="1" customWidth="1"/>
    <col min="7020" max="7053" width="1.125" style="1" customWidth="1"/>
    <col min="7054" max="7077" width="1.5" style="1" customWidth="1"/>
    <col min="7078" max="7078" width="74.375" style="1" customWidth="1"/>
    <col min="7079" max="7081" width="15.875" style="1" customWidth="1"/>
    <col min="7082" max="7168" width="8.125" style="1"/>
    <col min="7169" max="7257" width="1.25" style="1" customWidth="1"/>
    <col min="7258" max="7259" width="1.125" style="1" customWidth="1"/>
    <col min="7260" max="7264" width="1.25" style="1" customWidth="1"/>
    <col min="7265" max="7274" width="1.125" style="1" customWidth="1"/>
    <col min="7275" max="7275" width="0" style="1" hidden="1" customWidth="1"/>
    <col min="7276" max="7309" width="1.125" style="1" customWidth="1"/>
    <col min="7310" max="7333" width="1.5" style="1" customWidth="1"/>
    <col min="7334" max="7334" width="74.375" style="1" customWidth="1"/>
    <col min="7335" max="7337" width="15.875" style="1" customWidth="1"/>
    <col min="7338" max="7424" width="8.125" style="1"/>
    <col min="7425" max="7513" width="1.25" style="1" customWidth="1"/>
    <col min="7514" max="7515" width="1.125" style="1" customWidth="1"/>
    <col min="7516" max="7520" width="1.25" style="1" customWidth="1"/>
    <col min="7521" max="7530" width="1.125" style="1" customWidth="1"/>
    <col min="7531" max="7531" width="0" style="1" hidden="1" customWidth="1"/>
    <col min="7532" max="7565" width="1.125" style="1" customWidth="1"/>
    <col min="7566" max="7589" width="1.5" style="1" customWidth="1"/>
    <col min="7590" max="7590" width="74.375" style="1" customWidth="1"/>
    <col min="7591" max="7593" width="15.875" style="1" customWidth="1"/>
    <col min="7594" max="7680" width="8.125" style="1"/>
    <col min="7681" max="7769" width="1.25" style="1" customWidth="1"/>
    <col min="7770" max="7771" width="1.125" style="1" customWidth="1"/>
    <col min="7772" max="7776" width="1.25" style="1" customWidth="1"/>
    <col min="7777" max="7786" width="1.125" style="1" customWidth="1"/>
    <col min="7787" max="7787" width="0" style="1" hidden="1" customWidth="1"/>
    <col min="7788" max="7821" width="1.125" style="1" customWidth="1"/>
    <col min="7822" max="7845" width="1.5" style="1" customWidth="1"/>
    <col min="7846" max="7846" width="74.375" style="1" customWidth="1"/>
    <col min="7847" max="7849" width="15.875" style="1" customWidth="1"/>
    <col min="7850" max="7936" width="8.125" style="1"/>
    <col min="7937" max="8025" width="1.25" style="1" customWidth="1"/>
    <col min="8026" max="8027" width="1.125" style="1" customWidth="1"/>
    <col min="8028" max="8032" width="1.25" style="1" customWidth="1"/>
    <col min="8033" max="8042" width="1.125" style="1" customWidth="1"/>
    <col min="8043" max="8043" width="0" style="1" hidden="1" customWidth="1"/>
    <col min="8044" max="8077" width="1.125" style="1" customWidth="1"/>
    <col min="8078" max="8101" width="1.5" style="1" customWidth="1"/>
    <col min="8102" max="8102" width="74.375" style="1" customWidth="1"/>
    <col min="8103" max="8105" width="15.875" style="1" customWidth="1"/>
    <col min="8106" max="8192" width="8.125" style="1"/>
    <col min="8193" max="8281" width="1.25" style="1" customWidth="1"/>
    <col min="8282" max="8283" width="1.125" style="1" customWidth="1"/>
    <col min="8284" max="8288" width="1.25" style="1" customWidth="1"/>
    <col min="8289" max="8298" width="1.125" style="1" customWidth="1"/>
    <col min="8299" max="8299" width="0" style="1" hidden="1" customWidth="1"/>
    <col min="8300" max="8333" width="1.125" style="1" customWidth="1"/>
    <col min="8334" max="8357" width="1.5" style="1" customWidth="1"/>
    <col min="8358" max="8358" width="74.375" style="1" customWidth="1"/>
    <col min="8359" max="8361" width="15.875" style="1" customWidth="1"/>
    <col min="8362" max="8448" width="8.125" style="1"/>
    <col min="8449" max="8537" width="1.25" style="1" customWidth="1"/>
    <col min="8538" max="8539" width="1.125" style="1" customWidth="1"/>
    <col min="8540" max="8544" width="1.25" style="1" customWidth="1"/>
    <col min="8545" max="8554" width="1.125" style="1" customWidth="1"/>
    <col min="8555" max="8555" width="0" style="1" hidden="1" customWidth="1"/>
    <col min="8556" max="8589" width="1.125" style="1" customWidth="1"/>
    <col min="8590" max="8613" width="1.5" style="1" customWidth="1"/>
    <col min="8614" max="8614" width="74.375" style="1" customWidth="1"/>
    <col min="8615" max="8617" width="15.875" style="1" customWidth="1"/>
    <col min="8618" max="8704" width="8.125" style="1"/>
    <col min="8705" max="8793" width="1.25" style="1" customWidth="1"/>
    <col min="8794" max="8795" width="1.125" style="1" customWidth="1"/>
    <col min="8796" max="8800" width="1.25" style="1" customWidth="1"/>
    <col min="8801" max="8810" width="1.125" style="1" customWidth="1"/>
    <col min="8811" max="8811" width="0" style="1" hidden="1" customWidth="1"/>
    <col min="8812" max="8845" width="1.125" style="1" customWidth="1"/>
    <col min="8846" max="8869" width="1.5" style="1" customWidth="1"/>
    <col min="8870" max="8870" width="74.375" style="1" customWidth="1"/>
    <col min="8871" max="8873" width="15.875" style="1" customWidth="1"/>
    <col min="8874" max="8960" width="8.125" style="1"/>
    <col min="8961" max="9049" width="1.25" style="1" customWidth="1"/>
    <col min="9050" max="9051" width="1.125" style="1" customWidth="1"/>
    <col min="9052" max="9056" width="1.25" style="1" customWidth="1"/>
    <col min="9057" max="9066" width="1.125" style="1" customWidth="1"/>
    <col min="9067" max="9067" width="0" style="1" hidden="1" customWidth="1"/>
    <col min="9068" max="9101" width="1.125" style="1" customWidth="1"/>
    <col min="9102" max="9125" width="1.5" style="1" customWidth="1"/>
    <col min="9126" max="9126" width="74.375" style="1" customWidth="1"/>
    <col min="9127" max="9129" width="15.875" style="1" customWidth="1"/>
    <col min="9130" max="9216" width="8.125" style="1"/>
    <col min="9217" max="9305" width="1.25" style="1" customWidth="1"/>
    <col min="9306" max="9307" width="1.125" style="1" customWidth="1"/>
    <col min="9308" max="9312" width="1.25" style="1" customWidth="1"/>
    <col min="9313" max="9322" width="1.125" style="1" customWidth="1"/>
    <col min="9323" max="9323" width="0" style="1" hidden="1" customWidth="1"/>
    <col min="9324" max="9357" width="1.125" style="1" customWidth="1"/>
    <col min="9358" max="9381" width="1.5" style="1" customWidth="1"/>
    <col min="9382" max="9382" width="74.375" style="1" customWidth="1"/>
    <col min="9383" max="9385" width="15.875" style="1" customWidth="1"/>
    <col min="9386" max="9472" width="8.125" style="1"/>
    <col min="9473" max="9561" width="1.25" style="1" customWidth="1"/>
    <col min="9562" max="9563" width="1.125" style="1" customWidth="1"/>
    <col min="9564" max="9568" width="1.25" style="1" customWidth="1"/>
    <col min="9569" max="9578" width="1.125" style="1" customWidth="1"/>
    <col min="9579" max="9579" width="0" style="1" hidden="1" customWidth="1"/>
    <col min="9580" max="9613" width="1.125" style="1" customWidth="1"/>
    <col min="9614" max="9637" width="1.5" style="1" customWidth="1"/>
    <col min="9638" max="9638" width="74.375" style="1" customWidth="1"/>
    <col min="9639" max="9641" width="15.875" style="1" customWidth="1"/>
    <col min="9642" max="9728" width="8.125" style="1"/>
    <col min="9729" max="9817" width="1.25" style="1" customWidth="1"/>
    <col min="9818" max="9819" width="1.125" style="1" customWidth="1"/>
    <col min="9820" max="9824" width="1.25" style="1" customWidth="1"/>
    <col min="9825" max="9834" width="1.125" style="1" customWidth="1"/>
    <col min="9835" max="9835" width="0" style="1" hidden="1" customWidth="1"/>
    <col min="9836" max="9869" width="1.125" style="1" customWidth="1"/>
    <col min="9870" max="9893" width="1.5" style="1" customWidth="1"/>
    <col min="9894" max="9894" width="74.375" style="1" customWidth="1"/>
    <col min="9895" max="9897" width="15.875" style="1" customWidth="1"/>
    <col min="9898" max="9984" width="8.125" style="1"/>
    <col min="9985" max="10073" width="1.25" style="1" customWidth="1"/>
    <col min="10074" max="10075" width="1.125" style="1" customWidth="1"/>
    <col min="10076" max="10080" width="1.25" style="1" customWidth="1"/>
    <col min="10081" max="10090" width="1.125" style="1" customWidth="1"/>
    <col min="10091" max="10091" width="0" style="1" hidden="1" customWidth="1"/>
    <col min="10092" max="10125" width="1.125" style="1" customWidth="1"/>
    <col min="10126" max="10149" width="1.5" style="1" customWidth="1"/>
    <col min="10150" max="10150" width="74.375" style="1" customWidth="1"/>
    <col min="10151" max="10153" width="15.875" style="1" customWidth="1"/>
    <col min="10154" max="10240" width="8.125" style="1"/>
    <col min="10241" max="10329" width="1.25" style="1" customWidth="1"/>
    <col min="10330" max="10331" width="1.125" style="1" customWidth="1"/>
    <col min="10332" max="10336" width="1.25" style="1" customWidth="1"/>
    <col min="10337" max="10346" width="1.125" style="1" customWidth="1"/>
    <col min="10347" max="10347" width="0" style="1" hidden="1" customWidth="1"/>
    <col min="10348" max="10381" width="1.125" style="1" customWidth="1"/>
    <col min="10382" max="10405" width="1.5" style="1" customWidth="1"/>
    <col min="10406" max="10406" width="74.375" style="1" customWidth="1"/>
    <col min="10407" max="10409" width="15.875" style="1" customWidth="1"/>
    <col min="10410" max="10496" width="8.125" style="1"/>
    <col min="10497" max="10585" width="1.25" style="1" customWidth="1"/>
    <col min="10586" max="10587" width="1.125" style="1" customWidth="1"/>
    <col min="10588" max="10592" width="1.25" style="1" customWidth="1"/>
    <col min="10593" max="10602" width="1.125" style="1" customWidth="1"/>
    <col min="10603" max="10603" width="0" style="1" hidden="1" customWidth="1"/>
    <col min="10604" max="10637" width="1.125" style="1" customWidth="1"/>
    <col min="10638" max="10661" width="1.5" style="1" customWidth="1"/>
    <col min="10662" max="10662" width="74.375" style="1" customWidth="1"/>
    <col min="10663" max="10665" width="15.875" style="1" customWidth="1"/>
    <col min="10666" max="10752" width="8.125" style="1"/>
    <col min="10753" max="10841" width="1.25" style="1" customWidth="1"/>
    <col min="10842" max="10843" width="1.125" style="1" customWidth="1"/>
    <col min="10844" max="10848" width="1.25" style="1" customWidth="1"/>
    <col min="10849" max="10858" width="1.125" style="1" customWidth="1"/>
    <col min="10859" max="10859" width="0" style="1" hidden="1" customWidth="1"/>
    <col min="10860" max="10893" width="1.125" style="1" customWidth="1"/>
    <col min="10894" max="10917" width="1.5" style="1" customWidth="1"/>
    <col min="10918" max="10918" width="74.375" style="1" customWidth="1"/>
    <col min="10919" max="10921" width="15.875" style="1" customWidth="1"/>
    <col min="10922" max="11008" width="8.125" style="1"/>
    <col min="11009" max="11097" width="1.25" style="1" customWidth="1"/>
    <col min="11098" max="11099" width="1.125" style="1" customWidth="1"/>
    <col min="11100" max="11104" width="1.25" style="1" customWidth="1"/>
    <col min="11105" max="11114" width="1.125" style="1" customWidth="1"/>
    <col min="11115" max="11115" width="0" style="1" hidden="1" customWidth="1"/>
    <col min="11116" max="11149" width="1.125" style="1" customWidth="1"/>
    <col min="11150" max="11173" width="1.5" style="1" customWidth="1"/>
    <col min="11174" max="11174" width="74.375" style="1" customWidth="1"/>
    <col min="11175" max="11177" width="15.875" style="1" customWidth="1"/>
    <col min="11178" max="11264" width="8.125" style="1"/>
    <col min="11265" max="11353" width="1.25" style="1" customWidth="1"/>
    <col min="11354" max="11355" width="1.125" style="1" customWidth="1"/>
    <col min="11356" max="11360" width="1.25" style="1" customWidth="1"/>
    <col min="11361" max="11370" width="1.125" style="1" customWidth="1"/>
    <col min="11371" max="11371" width="0" style="1" hidden="1" customWidth="1"/>
    <col min="11372" max="11405" width="1.125" style="1" customWidth="1"/>
    <col min="11406" max="11429" width="1.5" style="1" customWidth="1"/>
    <col min="11430" max="11430" width="74.375" style="1" customWidth="1"/>
    <col min="11431" max="11433" width="15.875" style="1" customWidth="1"/>
    <col min="11434" max="11520" width="8.125" style="1"/>
    <col min="11521" max="11609" width="1.25" style="1" customWidth="1"/>
    <col min="11610" max="11611" width="1.125" style="1" customWidth="1"/>
    <col min="11612" max="11616" width="1.25" style="1" customWidth="1"/>
    <col min="11617" max="11626" width="1.125" style="1" customWidth="1"/>
    <col min="11627" max="11627" width="0" style="1" hidden="1" customWidth="1"/>
    <col min="11628" max="11661" width="1.125" style="1" customWidth="1"/>
    <col min="11662" max="11685" width="1.5" style="1" customWidth="1"/>
    <col min="11686" max="11686" width="74.375" style="1" customWidth="1"/>
    <col min="11687" max="11689" width="15.875" style="1" customWidth="1"/>
    <col min="11690" max="11776" width="8.125" style="1"/>
    <col min="11777" max="11865" width="1.25" style="1" customWidth="1"/>
    <col min="11866" max="11867" width="1.125" style="1" customWidth="1"/>
    <col min="11868" max="11872" width="1.25" style="1" customWidth="1"/>
    <col min="11873" max="11882" width="1.125" style="1" customWidth="1"/>
    <col min="11883" max="11883" width="0" style="1" hidden="1" customWidth="1"/>
    <col min="11884" max="11917" width="1.125" style="1" customWidth="1"/>
    <col min="11918" max="11941" width="1.5" style="1" customWidth="1"/>
    <col min="11942" max="11942" width="74.375" style="1" customWidth="1"/>
    <col min="11943" max="11945" width="15.875" style="1" customWidth="1"/>
    <col min="11946" max="12032" width="8.125" style="1"/>
    <col min="12033" max="12121" width="1.25" style="1" customWidth="1"/>
    <col min="12122" max="12123" width="1.125" style="1" customWidth="1"/>
    <col min="12124" max="12128" width="1.25" style="1" customWidth="1"/>
    <col min="12129" max="12138" width="1.125" style="1" customWidth="1"/>
    <col min="12139" max="12139" width="0" style="1" hidden="1" customWidth="1"/>
    <col min="12140" max="12173" width="1.125" style="1" customWidth="1"/>
    <col min="12174" max="12197" width="1.5" style="1" customWidth="1"/>
    <col min="12198" max="12198" width="74.375" style="1" customWidth="1"/>
    <col min="12199" max="12201" width="15.875" style="1" customWidth="1"/>
    <col min="12202" max="12288" width="8.125" style="1"/>
    <col min="12289" max="12377" width="1.25" style="1" customWidth="1"/>
    <col min="12378" max="12379" width="1.125" style="1" customWidth="1"/>
    <col min="12380" max="12384" width="1.25" style="1" customWidth="1"/>
    <col min="12385" max="12394" width="1.125" style="1" customWidth="1"/>
    <col min="12395" max="12395" width="0" style="1" hidden="1" customWidth="1"/>
    <col min="12396" max="12429" width="1.125" style="1" customWidth="1"/>
    <col min="12430" max="12453" width="1.5" style="1" customWidth="1"/>
    <col min="12454" max="12454" width="74.375" style="1" customWidth="1"/>
    <col min="12455" max="12457" width="15.875" style="1" customWidth="1"/>
    <col min="12458" max="12544" width="8.125" style="1"/>
    <col min="12545" max="12633" width="1.25" style="1" customWidth="1"/>
    <col min="12634" max="12635" width="1.125" style="1" customWidth="1"/>
    <col min="12636" max="12640" width="1.25" style="1" customWidth="1"/>
    <col min="12641" max="12650" width="1.125" style="1" customWidth="1"/>
    <col min="12651" max="12651" width="0" style="1" hidden="1" customWidth="1"/>
    <col min="12652" max="12685" width="1.125" style="1" customWidth="1"/>
    <col min="12686" max="12709" width="1.5" style="1" customWidth="1"/>
    <col min="12710" max="12710" width="74.375" style="1" customWidth="1"/>
    <col min="12711" max="12713" width="15.875" style="1" customWidth="1"/>
    <col min="12714" max="12800" width="8.125" style="1"/>
    <col min="12801" max="12889" width="1.25" style="1" customWidth="1"/>
    <col min="12890" max="12891" width="1.125" style="1" customWidth="1"/>
    <col min="12892" max="12896" width="1.25" style="1" customWidth="1"/>
    <col min="12897" max="12906" width="1.125" style="1" customWidth="1"/>
    <col min="12907" max="12907" width="0" style="1" hidden="1" customWidth="1"/>
    <col min="12908" max="12941" width="1.125" style="1" customWidth="1"/>
    <col min="12942" max="12965" width="1.5" style="1" customWidth="1"/>
    <col min="12966" max="12966" width="74.375" style="1" customWidth="1"/>
    <col min="12967" max="12969" width="15.875" style="1" customWidth="1"/>
    <col min="12970" max="13056" width="8.125" style="1"/>
    <col min="13057" max="13145" width="1.25" style="1" customWidth="1"/>
    <col min="13146" max="13147" width="1.125" style="1" customWidth="1"/>
    <col min="13148" max="13152" width="1.25" style="1" customWidth="1"/>
    <col min="13153" max="13162" width="1.125" style="1" customWidth="1"/>
    <col min="13163" max="13163" width="0" style="1" hidden="1" customWidth="1"/>
    <col min="13164" max="13197" width="1.125" style="1" customWidth="1"/>
    <col min="13198" max="13221" width="1.5" style="1" customWidth="1"/>
    <col min="13222" max="13222" width="74.375" style="1" customWidth="1"/>
    <col min="13223" max="13225" width="15.875" style="1" customWidth="1"/>
    <col min="13226" max="13312" width="8.125" style="1"/>
    <col min="13313" max="13401" width="1.25" style="1" customWidth="1"/>
    <col min="13402" max="13403" width="1.125" style="1" customWidth="1"/>
    <col min="13404" max="13408" width="1.25" style="1" customWidth="1"/>
    <col min="13409" max="13418" width="1.125" style="1" customWidth="1"/>
    <col min="13419" max="13419" width="0" style="1" hidden="1" customWidth="1"/>
    <col min="13420" max="13453" width="1.125" style="1" customWidth="1"/>
    <col min="13454" max="13477" width="1.5" style="1" customWidth="1"/>
    <col min="13478" max="13478" width="74.375" style="1" customWidth="1"/>
    <col min="13479" max="13481" width="15.875" style="1" customWidth="1"/>
    <col min="13482" max="13568" width="8.125" style="1"/>
    <col min="13569" max="13657" width="1.25" style="1" customWidth="1"/>
    <col min="13658" max="13659" width="1.125" style="1" customWidth="1"/>
    <col min="13660" max="13664" width="1.25" style="1" customWidth="1"/>
    <col min="13665" max="13674" width="1.125" style="1" customWidth="1"/>
    <col min="13675" max="13675" width="0" style="1" hidden="1" customWidth="1"/>
    <col min="13676" max="13709" width="1.125" style="1" customWidth="1"/>
    <col min="13710" max="13733" width="1.5" style="1" customWidth="1"/>
    <col min="13734" max="13734" width="74.375" style="1" customWidth="1"/>
    <col min="13735" max="13737" width="15.875" style="1" customWidth="1"/>
    <col min="13738" max="13824" width="8.125" style="1"/>
    <col min="13825" max="13913" width="1.25" style="1" customWidth="1"/>
    <col min="13914" max="13915" width="1.125" style="1" customWidth="1"/>
    <col min="13916" max="13920" width="1.25" style="1" customWidth="1"/>
    <col min="13921" max="13930" width="1.125" style="1" customWidth="1"/>
    <col min="13931" max="13931" width="0" style="1" hidden="1" customWidth="1"/>
    <col min="13932" max="13965" width="1.125" style="1" customWidth="1"/>
    <col min="13966" max="13989" width="1.5" style="1" customWidth="1"/>
    <col min="13990" max="13990" width="74.375" style="1" customWidth="1"/>
    <col min="13991" max="13993" width="15.875" style="1" customWidth="1"/>
    <col min="13994" max="14080" width="8.125" style="1"/>
    <col min="14081" max="14169" width="1.25" style="1" customWidth="1"/>
    <col min="14170" max="14171" width="1.125" style="1" customWidth="1"/>
    <col min="14172" max="14176" width="1.25" style="1" customWidth="1"/>
    <col min="14177" max="14186" width="1.125" style="1" customWidth="1"/>
    <col min="14187" max="14187" width="0" style="1" hidden="1" customWidth="1"/>
    <col min="14188" max="14221" width="1.125" style="1" customWidth="1"/>
    <col min="14222" max="14245" width="1.5" style="1" customWidth="1"/>
    <col min="14246" max="14246" width="74.375" style="1" customWidth="1"/>
    <col min="14247" max="14249" width="15.875" style="1" customWidth="1"/>
    <col min="14250" max="14336" width="8.125" style="1"/>
    <col min="14337" max="14425" width="1.25" style="1" customWidth="1"/>
    <col min="14426" max="14427" width="1.125" style="1" customWidth="1"/>
    <col min="14428" max="14432" width="1.25" style="1" customWidth="1"/>
    <col min="14433" max="14442" width="1.125" style="1" customWidth="1"/>
    <col min="14443" max="14443" width="0" style="1" hidden="1" customWidth="1"/>
    <col min="14444" max="14477" width="1.125" style="1" customWidth="1"/>
    <col min="14478" max="14501" width="1.5" style="1" customWidth="1"/>
    <col min="14502" max="14502" width="74.375" style="1" customWidth="1"/>
    <col min="14503" max="14505" width="15.875" style="1" customWidth="1"/>
    <col min="14506" max="14592" width="8.125" style="1"/>
    <col min="14593" max="14681" width="1.25" style="1" customWidth="1"/>
    <col min="14682" max="14683" width="1.125" style="1" customWidth="1"/>
    <col min="14684" max="14688" width="1.25" style="1" customWidth="1"/>
    <col min="14689" max="14698" width="1.125" style="1" customWidth="1"/>
    <col min="14699" max="14699" width="0" style="1" hidden="1" customWidth="1"/>
    <col min="14700" max="14733" width="1.125" style="1" customWidth="1"/>
    <col min="14734" max="14757" width="1.5" style="1" customWidth="1"/>
    <col min="14758" max="14758" width="74.375" style="1" customWidth="1"/>
    <col min="14759" max="14761" width="15.875" style="1" customWidth="1"/>
    <col min="14762" max="14848" width="8.125" style="1"/>
    <col min="14849" max="14937" width="1.25" style="1" customWidth="1"/>
    <col min="14938" max="14939" width="1.125" style="1" customWidth="1"/>
    <col min="14940" max="14944" width="1.25" style="1" customWidth="1"/>
    <col min="14945" max="14954" width="1.125" style="1" customWidth="1"/>
    <col min="14955" max="14955" width="0" style="1" hidden="1" customWidth="1"/>
    <col min="14956" max="14989" width="1.125" style="1" customWidth="1"/>
    <col min="14990" max="15013" width="1.5" style="1" customWidth="1"/>
    <col min="15014" max="15014" width="74.375" style="1" customWidth="1"/>
    <col min="15015" max="15017" width="15.875" style="1" customWidth="1"/>
    <col min="15018" max="15104" width="8.125" style="1"/>
    <col min="15105" max="15193" width="1.25" style="1" customWidth="1"/>
    <col min="15194" max="15195" width="1.125" style="1" customWidth="1"/>
    <col min="15196" max="15200" width="1.25" style="1" customWidth="1"/>
    <col min="15201" max="15210" width="1.125" style="1" customWidth="1"/>
    <col min="15211" max="15211" width="0" style="1" hidden="1" customWidth="1"/>
    <col min="15212" max="15245" width="1.125" style="1" customWidth="1"/>
    <col min="15246" max="15269" width="1.5" style="1" customWidth="1"/>
    <col min="15270" max="15270" width="74.375" style="1" customWidth="1"/>
    <col min="15271" max="15273" width="15.875" style="1" customWidth="1"/>
    <col min="15274" max="15360" width="8.125" style="1"/>
    <col min="15361" max="15449" width="1.25" style="1" customWidth="1"/>
    <col min="15450" max="15451" width="1.125" style="1" customWidth="1"/>
    <col min="15452" max="15456" width="1.25" style="1" customWidth="1"/>
    <col min="15457" max="15466" width="1.125" style="1" customWidth="1"/>
    <col min="15467" max="15467" width="0" style="1" hidden="1" customWidth="1"/>
    <col min="15468" max="15501" width="1.125" style="1" customWidth="1"/>
    <col min="15502" max="15525" width="1.5" style="1" customWidth="1"/>
    <col min="15526" max="15526" width="74.375" style="1" customWidth="1"/>
    <col min="15527" max="15529" width="15.875" style="1" customWidth="1"/>
    <col min="15530" max="15616" width="8.125" style="1"/>
    <col min="15617" max="15705" width="1.25" style="1" customWidth="1"/>
    <col min="15706" max="15707" width="1.125" style="1" customWidth="1"/>
    <col min="15708" max="15712" width="1.25" style="1" customWidth="1"/>
    <col min="15713" max="15722" width="1.125" style="1" customWidth="1"/>
    <col min="15723" max="15723" width="0" style="1" hidden="1" customWidth="1"/>
    <col min="15724" max="15757" width="1.125" style="1" customWidth="1"/>
    <col min="15758" max="15781" width="1.5" style="1" customWidth="1"/>
    <col min="15782" max="15782" width="74.375" style="1" customWidth="1"/>
    <col min="15783" max="15785" width="15.875" style="1" customWidth="1"/>
    <col min="15786" max="15872" width="8.125" style="1"/>
    <col min="15873" max="15961" width="1.25" style="1" customWidth="1"/>
    <col min="15962" max="15963" width="1.125" style="1" customWidth="1"/>
    <col min="15964" max="15968" width="1.25" style="1" customWidth="1"/>
    <col min="15969" max="15978" width="1.125" style="1" customWidth="1"/>
    <col min="15979" max="15979" width="0" style="1" hidden="1" customWidth="1"/>
    <col min="15980" max="16013" width="1.125" style="1" customWidth="1"/>
    <col min="16014" max="16037" width="1.5" style="1" customWidth="1"/>
    <col min="16038" max="16038" width="74.375" style="1" customWidth="1"/>
    <col min="16039" max="16041" width="15.875" style="1" customWidth="1"/>
    <col min="16042" max="16128" width="8.125" style="1"/>
    <col min="16129" max="16217" width="1.25" style="1" customWidth="1"/>
    <col min="16218" max="16219" width="1.125" style="1" customWidth="1"/>
    <col min="16220" max="16224" width="1.25" style="1" customWidth="1"/>
    <col min="16225" max="16234" width="1.125" style="1" customWidth="1"/>
    <col min="16235" max="16235" width="0" style="1" hidden="1" customWidth="1"/>
    <col min="16236" max="16269" width="1.125" style="1" customWidth="1"/>
    <col min="16270" max="16293" width="1.5" style="1" customWidth="1"/>
    <col min="16294" max="16294" width="74.375" style="1" customWidth="1"/>
    <col min="16295" max="16297" width="15.875" style="1" customWidth="1"/>
    <col min="16298" max="16384" width="8.125" style="1"/>
  </cols>
  <sheetData>
    <row r="1" spans="2:88" ht="22.15" customHeight="1" x14ac:dyDescent="0.4">
      <c r="E1" s="1" t="s">
        <v>114</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472"/>
      <c r="BI1" s="472"/>
      <c r="BJ1" s="472"/>
      <c r="BK1" s="472"/>
      <c r="BL1" s="472"/>
      <c r="BM1" s="472"/>
      <c r="BN1" s="472"/>
      <c r="BO1" s="472"/>
      <c r="BP1" s="472"/>
      <c r="BQ1" s="472"/>
      <c r="BR1" s="472"/>
      <c r="BS1" s="472"/>
      <c r="BT1" s="472"/>
      <c r="BU1" s="472"/>
      <c r="BV1" s="472"/>
      <c r="BW1" s="472"/>
      <c r="BX1" s="472"/>
      <c r="BY1" s="472"/>
      <c r="BZ1" s="472"/>
      <c r="CA1" s="472"/>
      <c r="CB1" s="472"/>
      <c r="CC1" s="472"/>
      <c r="CE1" s="2"/>
      <c r="CF1" s="2"/>
      <c r="CG1" s="2"/>
      <c r="CH1" s="2"/>
      <c r="CI1" s="2"/>
    </row>
    <row r="2" spans="2:88" ht="14.1" customHeight="1" x14ac:dyDescent="0.4">
      <c r="B2" s="3"/>
      <c r="C2" s="3"/>
      <c r="E2" s="473" t="s">
        <v>115</v>
      </c>
      <c r="F2" s="473"/>
      <c r="G2" s="473"/>
      <c r="H2" s="473"/>
      <c r="I2" s="473"/>
      <c r="J2" s="473"/>
      <c r="K2" s="473"/>
      <c r="L2" s="473"/>
      <c r="M2" s="474" t="s">
        <v>116</v>
      </c>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c r="BK2" s="474"/>
      <c r="BL2" s="474"/>
      <c r="BM2" s="474"/>
      <c r="BN2" s="474"/>
      <c r="BO2" s="474"/>
      <c r="BP2" s="474"/>
      <c r="BQ2" s="474"/>
      <c r="BR2" s="474"/>
      <c r="BS2" s="474"/>
      <c r="BT2" s="474"/>
      <c r="BU2" s="474"/>
      <c r="BV2" s="474"/>
      <c r="BW2" s="474"/>
      <c r="BX2" s="474"/>
      <c r="BY2" s="474"/>
      <c r="BZ2" s="474"/>
      <c r="CA2" s="474"/>
      <c r="CB2" s="474"/>
      <c r="CC2" s="474"/>
      <c r="CD2" s="2"/>
      <c r="CE2" s="2"/>
      <c r="CF2" s="2"/>
      <c r="CG2" s="2"/>
      <c r="CH2" s="2"/>
      <c r="CI2" s="2"/>
    </row>
    <row r="3" spans="2:88" ht="13.5" customHeight="1" x14ac:dyDescent="0.4">
      <c r="B3" s="3"/>
      <c r="C3" s="3"/>
      <c r="D3" s="231"/>
      <c r="E3" s="473"/>
      <c r="F3" s="473"/>
      <c r="G3" s="473"/>
      <c r="H3" s="473"/>
      <c r="I3" s="473"/>
      <c r="J3" s="473"/>
      <c r="K3" s="473"/>
      <c r="L3" s="473"/>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2"/>
    </row>
    <row r="4" spans="2:88" ht="24" x14ac:dyDescent="0.4">
      <c r="B4" s="3"/>
      <c r="C4" s="3"/>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D4" s="164"/>
      <c r="BE4" s="164"/>
      <c r="BF4" s="164"/>
      <c r="BG4" s="164"/>
      <c r="BH4" s="164"/>
      <c r="BI4" s="164"/>
      <c r="BJ4" s="164"/>
      <c r="BK4" s="164"/>
      <c r="BL4" s="164"/>
      <c r="BM4" s="233"/>
      <c r="BN4" s="234"/>
      <c r="BO4" s="234"/>
      <c r="BP4" s="235"/>
      <c r="BQ4" s="10"/>
      <c r="BR4" s="236"/>
      <c r="BS4" s="236"/>
      <c r="BT4" s="237"/>
      <c r="BU4" s="10"/>
      <c r="BV4" s="10"/>
      <c r="BW4" s="236"/>
      <c r="BX4" s="236"/>
      <c r="BY4" s="237"/>
      <c r="BZ4" s="10"/>
      <c r="CA4" s="10"/>
      <c r="CB4" s="236"/>
      <c r="CC4" s="236"/>
      <c r="CD4" s="10"/>
      <c r="CE4" s="10"/>
      <c r="CF4" s="10"/>
      <c r="CG4" s="10"/>
      <c r="CH4" s="10"/>
      <c r="CI4" s="10"/>
      <c r="CJ4" s="10"/>
    </row>
    <row r="5" spans="2:88" ht="24" x14ac:dyDescent="0.4">
      <c r="B5" s="3"/>
      <c r="C5" s="3"/>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D5" s="164"/>
      <c r="BE5" s="164"/>
      <c r="BF5" s="164"/>
      <c r="BG5" s="164"/>
      <c r="BH5" s="164"/>
      <c r="BI5" s="164"/>
      <c r="BJ5" s="164"/>
      <c r="BK5" s="164"/>
      <c r="BL5" s="164"/>
      <c r="BM5" s="233"/>
      <c r="BN5" s="234"/>
      <c r="BO5" s="234"/>
      <c r="BP5" s="235"/>
      <c r="BQ5" s="10"/>
      <c r="BR5" s="236"/>
      <c r="BS5" s="236"/>
      <c r="BT5" s="237"/>
      <c r="BU5" s="10"/>
      <c r="BV5" s="10"/>
      <c r="BW5" s="236"/>
      <c r="BX5" s="236"/>
      <c r="BY5" s="237"/>
      <c r="BZ5" s="10"/>
      <c r="CA5" s="10"/>
      <c r="CB5" s="236"/>
      <c r="CC5" s="236"/>
      <c r="CD5" s="10"/>
      <c r="CE5" s="10"/>
      <c r="CF5" s="10"/>
      <c r="CG5" s="10"/>
      <c r="CH5" s="10"/>
      <c r="CI5" s="10"/>
      <c r="CJ5" s="10"/>
    </row>
    <row r="6" spans="2:88" ht="24" x14ac:dyDescent="0.4">
      <c r="B6" s="3"/>
      <c r="C6" s="3"/>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D6" s="164"/>
      <c r="BE6" s="164"/>
      <c r="BF6" s="164"/>
      <c r="BG6" s="164"/>
      <c r="BH6" s="164"/>
      <c r="BI6" s="164"/>
      <c r="BJ6" s="164"/>
      <c r="BK6" s="164"/>
      <c r="BL6" s="164"/>
      <c r="BM6" s="233"/>
      <c r="BN6" s="234"/>
      <c r="BO6" s="234"/>
      <c r="BP6" s="235"/>
      <c r="BQ6" s="10"/>
      <c r="BR6" s="236"/>
      <c r="BS6" s="236"/>
      <c r="BT6" s="237"/>
      <c r="BU6" s="10"/>
      <c r="BV6" s="10"/>
      <c r="BW6" s="236"/>
      <c r="BX6" s="236"/>
      <c r="BY6" s="237"/>
      <c r="BZ6" s="10"/>
      <c r="CA6" s="10"/>
      <c r="CB6" s="236"/>
      <c r="CC6" s="236"/>
      <c r="CD6" s="10"/>
      <c r="CE6" s="10"/>
      <c r="CF6" s="10"/>
      <c r="CG6" s="10"/>
      <c r="CH6" s="10"/>
      <c r="CI6" s="10"/>
      <c r="CJ6" s="10"/>
    </row>
    <row r="7" spans="2:88" x14ac:dyDescent="0.4">
      <c r="BO7" s="16"/>
      <c r="BP7" s="17"/>
      <c r="BQ7" s="17"/>
      <c r="BR7" s="17"/>
      <c r="BS7" s="17"/>
      <c r="BT7" s="17"/>
      <c r="BU7" s="17"/>
      <c r="BV7" s="17"/>
      <c r="BW7" s="17"/>
      <c r="BX7" s="17"/>
      <c r="BY7" s="17"/>
      <c r="BZ7" s="17"/>
      <c r="CA7" s="17"/>
      <c r="CB7" s="17"/>
      <c r="CC7" s="17"/>
      <c r="CD7" s="18"/>
    </row>
    <row r="8" spans="2:88" ht="18.75" x14ac:dyDescent="0.4">
      <c r="D8" s="19"/>
      <c r="E8" s="18"/>
      <c r="F8" s="238" t="s">
        <v>117</v>
      </c>
      <c r="G8" s="18"/>
      <c r="H8" s="18"/>
      <c r="I8" s="18"/>
      <c r="J8" s="18"/>
      <c r="K8" s="18"/>
      <c r="L8" s="18"/>
      <c r="M8" s="18"/>
      <c r="N8" s="18"/>
      <c r="P8" s="18"/>
      <c r="Q8" s="18"/>
      <c r="R8" s="18"/>
      <c r="S8" s="18"/>
      <c r="T8" s="18"/>
      <c r="U8" s="18"/>
      <c r="V8" s="18"/>
      <c r="W8" s="18"/>
      <c r="X8" s="18"/>
      <c r="Y8" s="18"/>
      <c r="Z8" s="18"/>
      <c r="AA8" s="18"/>
      <c r="AB8" s="18"/>
      <c r="AC8" s="18"/>
      <c r="AD8" s="18"/>
      <c r="AE8" s="18"/>
      <c r="AF8" s="18"/>
      <c r="AG8" s="18"/>
      <c r="AH8" s="18"/>
      <c r="AI8" s="18"/>
      <c r="AJ8" s="18"/>
      <c r="BG8" s="18"/>
      <c r="BH8" s="18"/>
      <c r="BI8" s="18"/>
      <c r="BJ8" s="18"/>
      <c r="BK8" s="18"/>
      <c r="BL8" s="18"/>
      <c r="BM8" s="18"/>
      <c r="BN8" s="18"/>
      <c r="BO8" s="18"/>
      <c r="BP8" s="20"/>
      <c r="BQ8"/>
      <c r="BR8"/>
      <c r="BS8"/>
      <c r="BT8"/>
      <c r="BU8"/>
      <c r="BV8"/>
      <c r="BW8"/>
      <c r="BX8"/>
      <c r="BY8"/>
      <c r="BZ8"/>
      <c r="CA8"/>
      <c r="CB8"/>
      <c r="CC8"/>
      <c r="CD8"/>
      <c r="CE8" s="18"/>
      <c r="CF8" s="18"/>
      <c r="CG8" s="18"/>
      <c r="CH8" s="18"/>
      <c r="CI8" s="18"/>
    </row>
    <row r="9" spans="2:88" ht="18.75" x14ac:dyDescent="0.4">
      <c r="D9" s="19"/>
      <c r="E9" s="18"/>
      <c r="F9" s="18"/>
      <c r="G9" s="18"/>
      <c r="H9" s="18"/>
      <c r="I9" s="18"/>
      <c r="J9" s="18"/>
      <c r="K9" s="18"/>
      <c r="L9" s="18"/>
      <c r="M9" s="18"/>
      <c r="N9" s="18"/>
      <c r="P9" s="18"/>
      <c r="Q9" s="18"/>
      <c r="R9" s="18"/>
      <c r="S9" s="18"/>
      <c r="T9" s="18"/>
      <c r="U9" s="18"/>
      <c r="V9" s="18"/>
      <c r="W9" s="18"/>
      <c r="X9" s="18"/>
      <c r="Y9" s="18"/>
      <c r="Z9" s="18"/>
      <c r="AA9" s="18"/>
      <c r="AB9" s="18"/>
      <c r="AC9" s="18"/>
      <c r="AD9" s="18"/>
      <c r="AE9" s="18"/>
      <c r="AF9" s="18"/>
      <c r="AG9" s="18"/>
      <c r="AH9" s="18"/>
      <c r="AI9" s="18"/>
      <c r="AJ9" s="18"/>
      <c r="BG9" s="18"/>
      <c r="BH9" s="18"/>
      <c r="BI9" s="18"/>
      <c r="BJ9" s="18"/>
      <c r="BK9" s="18"/>
      <c r="BL9" s="18"/>
      <c r="BM9" s="18"/>
      <c r="BN9" s="18"/>
      <c r="BO9" s="18"/>
      <c r="BP9" s="20"/>
      <c r="BQ9"/>
      <c r="BR9"/>
      <c r="BS9"/>
      <c r="BT9"/>
      <c r="BU9"/>
      <c r="BV9"/>
      <c r="BW9"/>
      <c r="BX9"/>
      <c r="BY9"/>
      <c r="BZ9"/>
      <c r="CA9"/>
      <c r="CB9"/>
      <c r="CC9"/>
      <c r="CD9"/>
      <c r="CE9" s="18"/>
      <c r="CF9" s="18"/>
      <c r="CG9" s="18"/>
      <c r="CH9" s="18"/>
      <c r="CI9" s="18"/>
    </row>
    <row r="10" spans="2:88" ht="18.75" x14ac:dyDescent="0.4">
      <c r="D10" s="19"/>
      <c r="E10" s="18"/>
      <c r="F10" s="18"/>
      <c r="G10" s="18"/>
      <c r="H10" s="18"/>
      <c r="I10" s="735" t="s">
        <v>118</v>
      </c>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c r="AT10" s="735"/>
      <c r="AU10" s="735"/>
      <c r="AV10" s="735"/>
      <c r="AW10" s="735"/>
      <c r="AX10" s="735"/>
      <c r="AY10" s="735"/>
      <c r="AZ10" s="735"/>
      <c r="BA10" s="735"/>
      <c r="BB10" s="735"/>
      <c r="BC10" s="735"/>
      <c r="BD10" s="735"/>
      <c r="BE10" s="735"/>
      <c r="BF10" s="735"/>
      <c r="BG10" s="735"/>
      <c r="BH10" s="735"/>
      <c r="BI10" s="735"/>
      <c r="BJ10" s="735"/>
      <c r="BK10" s="735"/>
      <c r="BL10" s="735"/>
      <c r="BM10" s="735"/>
      <c r="BN10" s="735"/>
      <c r="BO10" s="735"/>
      <c r="BP10" s="735"/>
      <c r="BQ10" s="735"/>
      <c r="BR10" s="735"/>
      <c r="BS10" s="735"/>
      <c r="BT10" s="735"/>
      <c r="BU10" s="735"/>
      <c r="BV10" s="735"/>
      <c r="BW10" s="735"/>
      <c r="BX10" s="735"/>
      <c r="BY10" s="735"/>
      <c r="BZ10" s="735"/>
      <c r="CA10" s="735"/>
      <c r="CB10" s="735"/>
      <c r="CC10" s="735"/>
      <c r="CD10"/>
      <c r="CE10" s="18"/>
      <c r="CF10" s="18"/>
      <c r="CG10" s="18"/>
      <c r="CH10" s="18"/>
      <c r="CI10" s="18"/>
    </row>
    <row r="11" spans="2:88" ht="18.75" x14ac:dyDescent="0.4">
      <c r="D11" s="19"/>
      <c r="E11" s="18"/>
      <c r="F11" s="18"/>
      <c r="G11" s="18"/>
      <c r="H11" s="18"/>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5"/>
      <c r="AZ11" s="735"/>
      <c r="BA11" s="735"/>
      <c r="BB11" s="735"/>
      <c r="BC11" s="735"/>
      <c r="BD11" s="735"/>
      <c r="BE11" s="735"/>
      <c r="BF11" s="735"/>
      <c r="BG11" s="735"/>
      <c r="BH11" s="735"/>
      <c r="BI11" s="735"/>
      <c r="BJ11" s="735"/>
      <c r="BK11" s="735"/>
      <c r="BL11" s="735"/>
      <c r="BM11" s="735"/>
      <c r="BN11" s="735"/>
      <c r="BO11" s="735"/>
      <c r="BP11" s="735"/>
      <c r="BQ11" s="735"/>
      <c r="BR11" s="735"/>
      <c r="BS11" s="735"/>
      <c r="BT11" s="735"/>
      <c r="BU11" s="735"/>
      <c r="BV11" s="735"/>
      <c r="BW11" s="735"/>
      <c r="BX11" s="735"/>
      <c r="BY11" s="735"/>
      <c r="BZ11" s="735"/>
      <c r="CA11" s="735"/>
      <c r="CB11" s="735"/>
      <c r="CC11" s="735"/>
      <c r="CD11"/>
      <c r="CE11" s="18"/>
      <c r="CF11" s="18"/>
      <c r="CG11" s="18"/>
      <c r="CH11" s="18"/>
      <c r="CI11" s="18"/>
    </row>
    <row r="12" spans="2:88" ht="18.75" x14ac:dyDescent="0.4">
      <c r="D12" s="19"/>
      <c r="E12" s="18"/>
      <c r="F12" s="18"/>
      <c r="G12" s="18"/>
      <c r="H12" s="18"/>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c r="AT12" s="735"/>
      <c r="AU12" s="735"/>
      <c r="AV12" s="735"/>
      <c r="AW12" s="735"/>
      <c r="AX12" s="735"/>
      <c r="AY12" s="735"/>
      <c r="AZ12" s="735"/>
      <c r="BA12" s="735"/>
      <c r="BB12" s="735"/>
      <c r="BC12" s="735"/>
      <c r="BD12" s="735"/>
      <c r="BE12" s="735"/>
      <c r="BF12" s="735"/>
      <c r="BG12" s="735"/>
      <c r="BH12" s="735"/>
      <c r="BI12" s="735"/>
      <c r="BJ12" s="735"/>
      <c r="BK12" s="735"/>
      <c r="BL12" s="735"/>
      <c r="BM12" s="735"/>
      <c r="BN12" s="735"/>
      <c r="BO12" s="735"/>
      <c r="BP12" s="735"/>
      <c r="BQ12" s="735"/>
      <c r="BR12" s="735"/>
      <c r="BS12" s="735"/>
      <c r="BT12" s="735"/>
      <c r="BU12" s="735"/>
      <c r="BV12" s="735"/>
      <c r="BW12" s="735"/>
      <c r="BX12" s="735"/>
      <c r="BY12" s="735"/>
      <c r="BZ12" s="735"/>
      <c r="CA12" s="735"/>
      <c r="CB12" s="735"/>
      <c r="CC12" s="735"/>
      <c r="CD12"/>
      <c r="CE12" s="18"/>
      <c r="CF12" s="18"/>
      <c r="CG12" s="18"/>
      <c r="CH12" s="18"/>
      <c r="CI12" s="18"/>
    </row>
    <row r="13" spans="2:88" ht="18.75" x14ac:dyDescent="0.4">
      <c r="D13" s="19"/>
      <c r="E13" s="18"/>
      <c r="F13" s="18"/>
      <c r="G13" s="18"/>
      <c r="H13" s="18"/>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c r="BD13" s="735"/>
      <c r="BE13" s="735"/>
      <c r="BF13" s="735"/>
      <c r="BG13" s="735"/>
      <c r="BH13" s="735"/>
      <c r="BI13" s="735"/>
      <c r="BJ13" s="735"/>
      <c r="BK13" s="735"/>
      <c r="BL13" s="735"/>
      <c r="BM13" s="735"/>
      <c r="BN13" s="735"/>
      <c r="BO13" s="735"/>
      <c r="BP13" s="735"/>
      <c r="BQ13" s="735"/>
      <c r="BR13" s="735"/>
      <c r="BS13" s="735"/>
      <c r="BT13" s="735"/>
      <c r="BU13" s="735"/>
      <c r="BV13" s="735"/>
      <c r="BW13" s="735"/>
      <c r="BX13" s="735"/>
      <c r="BY13" s="735"/>
      <c r="BZ13" s="735"/>
      <c r="CA13" s="735"/>
      <c r="CB13" s="735"/>
      <c r="CC13" s="735"/>
      <c r="CD13"/>
      <c r="CE13" s="18"/>
      <c r="CF13" s="18"/>
      <c r="CG13" s="18"/>
      <c r="CH13" s="18"/>
      <c r="CI13" s="18"/>
    </row>
    <row r="14" spans="2:88" ht="18.75" x14ac:dyDescent="0.4">
      <c r="D14" s="19"/>
      <c r="E14" s="18"/>
      <c r="F14" s="18"/>
      <c r="G14" s="18"/>
      <c r="H14" s="18"/>
      <c r="I14" s="735"/>
      <c r="J14" s="735"/>
      <c r="K14" s="735"/>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c r="BD14" s="735"/>
      <c r="BE14" s="735"/>
      <c r="BF14" s="735"/>
      <c r="BG14" s="735"/>
      <c r="BH14" s="735"/>
      <c r="BI14" s="735"/>
      <c r="BJ14" s="735"/>
      <c r="BK14" s="735"/>
      <c r="BL14" s="735"/>
      <c r="BM14" s="735"/>
      <c r="BN14" s="735"/>
      <c r="BO14" s="735"/>
      <c r="BP14" s="735"/>
      <c r="BQ14" s="735"/>
      <c r="BR14" s="735"/>
      <c r="BS14" s="735"/>
      <c r="BT14" s="735"/>
      <c r="BU14" s="735"/>
      <c r="BV14" s="735"/>
      <c r="BW14" s="735"/>
      <c r="BX14" s="735"/>
      <c r="BY14" s="735"/>
      <c r="BZ14" s="735"/>
      <c r="CA14" s="735"/>
      <c r="CB14" s="735"/>
      <c r="CC14" s="735"/>
      <c r="CD14"/>
      <c r="CE14" s="18"/>
      <c r="CF14" s="18"/>
      <c r="CG14" s="18"/>
      <c r="CH14" s="18"/>
      <c r="CI14" s="18"/>
    </row>
    <row r="15" spans="2:88" ht="17.100000000000001" customHeight="1" x14ac:dyDescent="0.4">
      <c r="D15" s="19"/>
      <c r="E15" s="18"/>
      <c r="F15" s="18"/>
      <c r="G15" s="18"/>
      <c r="H15" s="18"/>
      <c r="I15" s="734" t="s">
        <v>119</v>
      </c>
      <c r="J15" s="734"/>
      <c r="K15" s="734"/>
      <c r="L15" s="734"/>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c r="AT15" s="734"/>
      <c r="AU15" s="734"/>
      <c r="AV15" s="734"/>
      <c r="AW15" s="734"/>
      <c r="AX15" s="734"/>
      <c r="AY15" s="734"/>
      <c r="AZ15" s="734"/>
      <c r="BA15" s="734"/>
      <c r="BB15" s="734"/>
      <c r="BC15" s="734"/>
      <c r="BD15" s="734"/>
      <c r="BE15" s="734"/>
      <c r="BF15" s="734"/>
      <c r="BG15" s="734"/>
      <c r="BH15" s="734"/>
      <c r="BI15" s="734"/>
      <c r="BJ15" s="734"/>
      <c r="BK15" s="734"/>
      <c r="BL15" s="734"/>
      <c r="BM15" s="734"/>
      <c r="BN15" s="734"/>
      <c r="BO15" s="734"/>
      <c r="BP15" s="734"/>
      <c r="BQ15" s="734"/>
      <c r="BR15" s="734"/>
      <c r="BS15" s="734"/>
      <c r="BT15" s="734"/>
      <c r="BU15" s="734"/>
      <c r="BV15" s="734"/>
      <c r="BW15" s="734"/>
      <c r="BX15" s="734"/>
      <c r="BY15" s="734"/>
      <c r="BZ15" s="734"/>
      <c r="CA15" s="734"/>
      <c r="CB15" s="734"/>
      <c r="CC15" s="734"/>
      <c r="CD15"/>
      <c r="CE15" s="18"/>
      <c r="CF15" s="18"/>
      <c r="CG15" s="18"/>
      <c r="CH15" s="18"/>
      <c r="CI15" s="18"/>
    </row>
    <row r="16" spans="2:88" ht="17.100000000000001" customHeight="1" x14ac:dyDescent="0.4">
      <c r="D16" s="19"/>
      <c r="E16" s="18"/>
      <c r="F16" s="18"/>
      <c r="G16" s="18"/>
      <c r="H16" s="18"/>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734"/>
      <c r="AT16" s="734"/>
      <c r="AU16" s="734"/>
      <c r="AV16" s="734"/>
      <c r="AW16" s="734"/>
      <c r="AX16" s="734"/>
      <c r="AY16" s="734"/>
      <c r="AZ16" s="734"/>
      <c r="BA16" s="734"/>
      <c r="BB16" s="734"/>
      <c r="BC16" s="734"/>
      <c r="BD16" s="734"/>
      <c r="BE16" s="734"/>
      <c r="BF16" s="734"/>
      <c r="BG16" s="734"/>
      <c r="BH16" s="734"/>
      <c r="BI16" s="734"/>
      <c r="BJ16" s="734"/>
      <c r="BK16" s="734"/>
      <c r="BL16" s="734"/>
      <c r="BM16" s="734"/>
      <c r="BN16" s="734"/>
      <c r="BO16" s="734"/>
      <c r="BP16" s="734"/>
      <c r="BQ16" s="734"/>
      <c r="BR16" s="734"/>
      <c r="BS16" s="734"/>
      <c r="BT16" s="734"/>
      <c r="BU16" s="734"/>
      <c r="BV16" s="734"/>
      <c r="BW16" s="734"/>
      <c r="BX16" s="734"/>
      <c r="BY16" s="734"/>
      <c r="BZ16" s="734"/>
      <c r="CA16" s="734"/>
      <c r="CB16" s="734"/>
      <c r="CC16" s="734"/>
      <c r="CD16"/>
      <c r="CE16" s="18"/>
      <c r="CF16" s="18"/>
      <c r="CG16" s="18"/>
      <c r="CH16" s="18"/>
      <c r="CI16" s="18"/>
    </row>
    <row r="17" spans="4:87" ht="17.100000000000001" customHeight="1" x14ac:dyDescent="0.4">
      <c r="D17" s="19"/>
      <c r="E17" s="18"/>
      <c r="F17" s="18"/>
      <c r="G17" s="18"/>
      <c r="H17" s="18"/>
      <c r="I17" s="734" t="s">
        <v>120</v>
      </c>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734"/>
      <c r="AL17" s="734"/>
      <c r="AM17" s="734"/>
      <c r="AN17" s="734"/>
      <c r="AO17" s="734"/>
      <c r="AP17" s="734"/>
      <c r="AQ17" s="734"/>
      <c r="AR17" s="734"/>
      <c r="AS17" s="734"/>
      <c r="AT17" s="734"/>
      <c r="AU17" s="734"/>
      <c r="AV17" s="734"/>
      <c r="AW17" s="734"/>
      <c r="AX17" s="734"/>
      <c r="AY17" s="734"/>
      <c r="AZ17" s="734"/>
      <c r="BA17" s="734"/>
      <c r="BB17" s="734"/>
      <c r="BC17" s="734"/>
      <c r="BD17" s="734"/>
      <c r="BE17" s="734"/>
      <c r="BF17" s="734"/>
      <c r="BG17" s="734"/>
      <c r="BH17" s="734"/>
      <c r="BI17" s="734"/>
      <c r="BJ17" s="734"/>
      <c r="BK17" s="734"/>
      <c r="BL17" s="734"/>
      <c r="BM17" s="734"/>
      <c r="BN17" s="734"/>
      <c r="BO17" s="734"/>
      <c r="BP17" s="734"/>
      <c r="BQ17" s="734"/>
      <c r="BR17" s="734"/>
      <c r="BS17" s="734"/>
      <c r="BT17" s="734"/>
      <c r="BU17" s="734"/>
      <c r="BV17" s="734"/>
      <c r="BW17" s="734"/>
      <c r="BX17" s="734"/>
      <c r="BY17" s="734"/>
      <c r="BZ17" s="734"/>
      <c r="CA17" s="734"/>
      <c r="CB17" s="734"/>
      <c r="CC17" s="734"/>
      <c r="CD17"/>
      <c r="CE17" s="18"/>
      <c r="CF17" s="18"/>
      <c r="CG17" s="18"/>
      <c r="CH17" s="18"/>
      <c r="CI17" s="18"/>
    </row>
    <row r="18" spans="4:87" ht="17.100000000000001" customHeight="1" x14ac:dyDescent="0.4">
      <c r="D18" s="19"/>
      <c r="E18" s="18"/>
      <c r="F18" s="18"/>
      <c r="G18" s="18"/>
      <c r="H18" s="18"/>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4"/>
      <c r="AQ18" s="734"/>
      <c r="AR18" s="734"/>
      <c r="AS18" s="734"/>
      <c r="AT18" s="734"/>
      <c r="AU18" s="734"/>
      <c r="AV18" s="734"/>
      <c r="AW18" s="734"/>
      <c r="AX18" s="734"/>
      <c r="AY18" s="734"/>
      <c r="AZ18" s="734"/>
      <c r="BA18" s="734"/>
      <c r="BB18" s="734"/>
      <c r="BC18" s="734"/>
      <c r="BD18" s="734"/>
      <c r="BE18" s="734"/>
      <c r="BF18" s="734"/>
      <c r="BG18" s="734"/>
      <c r="BH18" s="734"/>
      <c r="BI18" s="734"/>
      <c r="BJ18" s="734"/>
      <c r="BK18" s="734"/>
      <c r="BL18" s="734"/>
      <c r="BM18" s="734"/>
      <c r="BN18" s="734"/>
      <c r="BO18" s="734"/>
      <c r="BP18" s="734"/>
      <c r="BQ18" s="734"/>
      <c r="BR18" s="734"/>
      <c r="BS18" s="734"/>
      <c r="BT18" s="734"/>
      <c r="BU18" s="734"/>
      <c r="BV18" s="734"/>
      <c r="BW18" s="734"/>
      <c r="BX18" s="734"/>
      <c r="BY18" s="734"/>
      <c r="BZ18" s="734"/>
      <c r="CA18" s="734"/>
      <c r="CB18" s="734"/>
      <c r="CC18" s="734"/>
      <c r="CD18"/>
      <c r="CE18" s="18"/>
      <c r="CF18" s="18"/>
      <c r="CG18" s="18"/>
      <c r="CH18" s="18"/>
      <c r="CI18" s="18"/>
    </row>
    <row r="19" spans="4:87" ht="18.75" x14ac:dyDescent="0.4">
      <c r="D19" s="19"/>
      <c r="E19" s="18"/>
      <c r="F19" s="18"/>
      <c r="G19" s="18"/>
      <c r="H19" s="18"/>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c r="CE19" s="18"/>
      <c r="CF19" s="18"/>
      <c r="CG19" s="18"/>
      <c r="CH19" s="18"/>
      <c r="CI19" s="18"/>
    </row>
    <row r="20" spans="4:87" ht="31.15" customHeight="1" x14ac:dyDescent="0.4">
      <c r="D20" s="19"/>
      <c r="E20" s="18"/>
      <c r="F20" s="18"/>
      <c r="G20" s="18"/>
      <c r="H20" s="18"/>
      <c r="I20" s="738" t="s">
        <v>121</v>
      </c>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c r="BH20" s="738"/>
      <c r="BI20" s="738"/>
      <c r="BJ20" s="738"/>
      <c r="BK20" s="738"/>
      <c r="BL20" s="738"/>
      <c r="BM20" s="738"/>
      <c r="BN20" s="738"/>
      <c r="BO20" s="738"/>
      <c r="BP20" s="738"/>
      <c r="BQ20" s="738"/>
      <c r="BR20" s="738"/>
      <c r="BS20" s="738"/>
      <c r="BT20" s="738"/>
      <c r="BU20" s="738"/>
      <c r="BV20" s="738"/>
      <c r="BW20" s="738"/>
      <c r="BX20" s="738"/>
      <c r="BY20" s="738"/>
      <c r="BZ20" s="738"/>
      <c r="CA20" s="738"/>
      <c r="CB20" s="738"/>
      <c r="CC20" s="738"/>
      <c r="CD20"/>
      <c r="CE20" s="18"/>
      <c r="CF20" s="18"/>
      <c r="CG20" s="18"/>
      <c r="CH20" s="18"/>
      <c r="CI20" s="18"/>
    </row>
    <row r="21" spans="4:87" ht="32.25" customHeight="1" x14ac:dyDescent="0.4">
      <c r="D21" s="19"/>
      <c r="E21" s="18"/>
      <c r="F21" s="18"/>
      <c r="G21" s="18"/>
      <c r="H21" s="1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8"/>
      <c r="BN21" s="738"/>
      <c r="BO21" s="738"/>
      <c r="BP21" s="738"/>
      <c r="BQ21" s="738"/>
      <c r="BR21" s="738"/>
      <c r="BS21" s="738"/>
      <c r="BT21" s="738"/>
      <c r="BU21" s="738"/>
      <c r="BV21" s="738"/>
      <c r="BW21" s="738"/>
      <c r="BX21" s="738"/>
      <c r="BY21" s="738"/>
      <c r="BZ21" s="738"/>
      <c r="CA21" s="738"/>
      <c r="CB21" s="738"/>
      <c r="CC21" s="738"/>
      <c r="CD21"/>
      <c r="CE21" s="18"/>
      <c r="CF21" s="18"/>
      <c r="CG21" s="18"/>
      <c r="CH21" s="18"/>
      <c r="CI21" s="18"/>
    </row>
    <row r="22" spans="4:87" ht="32.25" customHeight="1" x14ac:dyDescent="0.4">
      <c r="D22" s="19"/>
      <c r="E22" s="18"/>
      <c r="F22" s="18"/>
      <c r="G22" s="18"/>
      <c r="H22" s="18"/>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c r="BC22" s="738"/>
      <c r="BD22" s="738"/>
      <c r="BE22" s="738"/>
      <c r="BF22" s="738"/>
      <c r="BG22" s="738"/>
      <c r="BH22" s="738"/>
      <c r="BI22" s="738"/>
      <c r="BJ22" s="738"/>
      <c r="BK22" s="738"/>
      <c r="BL22" s="738"/>
      <c r="BM22" s="738"/>
      <c r="BN22" s="738"/>
      <c r="BO22" s="738"/>
      <c r="BP22" s="738"/>
      <c r="BQ22" s="738"/>
      <c r="BR22" s="738"/>
      <c r="BS22" s="738"/>
      <c r="BT22" s="738"/>
      <c r="BU22" s="738"/>
      <c r="BV22" s="738"/>
      <c r="BW22" s="738"/>
      <c r="BX22" s="738"/>
      <c r="BY22" s="738"/>
      <c r="BZ22" s="738"/>
      <c r="CA22" s="738"/>
      <c r="CB22" s="738"/>
      <c r="CC22" s="738"/>
      <c r="CD22"/>
      <c r="CE22" s="18"/>
      <c r="CF22" s="18"/>
      <c r="CG22" s="18"/>
      <c r="CH22" s="18"/>
      <c r="CI22" s="18"/>
    </row>
    <row r="23" spans="4:87" ht="32.25" customHeight="1" x14ac:dyDescent="0.4">
      <c r="D23" s="19"/>
      <c r="E23" s="18"/>
      <c r="F23" s="18"/>
      <c r="G23" s="18"/>
      <c r="H23" s="1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c r="BC23" s="738"/>
      <c r="BD23" s="738"/>
      <c r="BE23" s="738"/>
      <c r="BF23" s="738"/>
      <c r="BG23" s="738"/>
      <c r="BH23" s="738"/>
      <c r="BI23" s="738"/>
      <c r="BJ23" s="738"/>
      <c r="BK23" s="738"/>
      <c r="BL23" s="738"/>
      <c r="BM23" s="738"/>
      <c r="BN23" s="738"/>
      <c r="BO23" s="738"/>
      <c r="BP23" s="738"/>
      <c r="BQ23" s="738"/>
      <c r="BR23" s="738"/>
      <c r="BS23" s="738"/>
      <c r="BT23" s="738"/>
      <c r="BU23" s="738"/>
      <c r="BV23" s="738"/>
      <c r="BW23" s="738"/>
      <c r="BX23" s="738"/>
      <c r="BY23" s="738"/>
      <c r="BZ23" s="738"/>
      <c r="CA23" s="738"/>
      <c r="CB23" s="738"/>
      <c r="CC23" s="738"/>
      <c r="CD23"/>
      <c r="CE23" s="18"/>
      <c r="CF23" s="18"/>
      <c r="CG23" s="18"/>
      <c r="CH23" s="18"/>
      <c r="CI23" s="18"/>
    </row>
    <row r="24" spans="4:87" ht="32.25" customHeight="1" x14ac:dyDescent="0.4">
      <c r="D24" s="19"/>
      <c r="E24" s="18"/>
      <c r="F24" s="18"/>
      <c r="G24" s="18"/>
      <c r="H24" s="18"/>
      <c r="I24" s="738"/>
      <c r="J24" s="738"/>
      <c r="K24" s="738"/>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c r="AT24" s="738"/>
      <c r="AU24" s="738"/>
      <c r="AV24" s="738"/>
      <c r="AW24" s="738"/>
      <c r="AX24" s="738"/>
      <c r="AY24" s="738"/>
      <c r="AZ24" s="738"/>
      <c r="BA24" s="738"/>
      <c r="BB24" s="738"/>
      <c r="BC24" s="738"/>
      <c r="BD24" s="738"/>
      <c r="BE24" s="738"/>
      <c r="BF24" s="738"/>
      <c r="BG24" s="738"/>
      <c r="BH24" s="738"/>
      <c r="BI24" s="738"/>
      <c r="BJ24" s="738"/>
      <c r="BK24" s="738"/>
      <c r="BL24" s="738"/>
      <c r="BM24" s="738"/>
      <c r="BN24" s="738"/>
      <c r="BO24" s="738"/>
      <c r="BP24" s="738"/>
      <c r="BQ24" s="738"/>
      <c r="BR24" s="738"/>
      <c r="BS24" s="738"/>
      <c r="BT24" s="738"/>
      <c r="BU24" s="738"/>
      <c r="BV24" s="738"/>
      <c r="BW24" s="738"/>
      <c r="BX24" s="738"/>
      <c r="BY24" s="738"/>
      <c r="BZ24" s="738"/>
      <c r="CA24" s="738"/>
      <c r="CB24" s="738"/>
      <c r="CC24" s="738"/>
      <c r="CD24"/>
      <c r="CE24" s="18"/>
      <c r="CF24" s="18"/>
      <c r="CG24" s="18"/>
      <c r="CH24" s="18"/>
      <c r="CI24" s="18"/>
    </row>
    <row r="25" spans="4:87" ht="32.25" customHeight="1" x14ac:dyDescent="0.4">
      <c r="D25" s="19"/>
      <c r="E25" s="18"/>
      <c r="F25" s="18"/>
      <c r="G25" s="18"/>
      <c r="H25" s="18"/>
      <c r="I25" s="738"/>
      <c r="J25" s="738"/>
      <c r="K25" s="738"/>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8"/>
      <c r="AQ25" s="738"/>
      <c r="AR25" s="738"/>
      <c r="AS25" s="738"/>
      <c r="AT25" s="738"/>
      <c r="AU25" s="738"/>
      <c r="AV25" s="738"/>
      <c r="AW25" s="738"/>
      <c r="AX25" s="738"/>
      <c r="AY25" s="738"/>
      <c r="AZ25" s="738"/>
      <c r="BA25" s="738"/>
      <c r="BB25" s="738"/>
      <c r="BC25" s="738"/>
      <c r="BD25" s="738"/>
      <c r="BE25" s="738"/>
      <c r="BF25" s="738"/>
      <c r="BG25" s="738"/>
      <c r="BH25" s="738"/>
      <c r="BI25" s="738"/>
      <c r="BJ25" s="738"/>
      <c r="BK25" s="738"/>
      <c r="BL25" s="738"/>
      <c r="BM25" s="738"/>
      <c r="BN25" s="738"/>
      <c r="BO25" s="738"/>
      <c r="BP25" s="738"/>
      <c r="BQ25" s="738"/>
      <c r="BR25" s="738"/>
      <c r="BS25" s="738"/>
      <c r="BT25" s="738"/>
      <c r="BU25" s="738"/>
      <c r="BV25" s="738"/>
      <c r="BW25" s="738"/>
      <c r="BX25" s="738"/>
      <c r="BY25" s="738"/>
      <c r="BZ25" s="738"/>
      <c r="CA25" s="738"/>
      <c r="CB25" s="738"/>
      <c r="CC25" s="738"/>
      <c r="CD25"/>
      <c r="CE25" s="18"/>
      <c r="CF25" s="18"/>
      <c r="CG25" s="18"/>
      <c r="CH25" s="18"/>
      <c r="CI25" s="18"/>
    </row>
    <row r="26" spans="4:87" ht="18.75" x14ac:dyDescent="0.4">
      <c r="D26" s="19"/>
      <c r="E26" s="18"/>
      <c r="F26" s="18"/>
      <c r="G26" s="18"/>
      <c r="H26" s="18"/>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c r="BX26" s="240"/>
      <c r="BY26" s="240"/>
      <c r="BZ26" s="240"/>
      <c r="CA26" s="240"/>
      <c r="CB26" s="240"/>
      <c r="CC26" s="240"/>
      <c r="CD26"/>
      <c r="CE26" s="18"/>
      <c r="CF26" s="18"/>
      <c r="CG26" s="18"/>
      <c r="CH26" s="18"/>
      <c r="CI26" s="18"/>
    </row>
    <row r="27" spans="4:87" ht="18.75" x14ac:dyDescent="0.4">
      <c r="D27" s="19"/>
      <c r="E27" s="18"/>
      <c r="F27" s="18"/>
      <c r="G27" s="18"/>
      <c r="H27" s="18"/>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c r="CE27" s="18"/>
      <c r="CF27" s="18"/>
      <c r="CG27" s="18"/>
      <c r="CH27" s="18"/>
      <c r="CI27" s="18"/>
    </row>
    <row r="28" spans="4:87" ht="18.75" x14ac:dyDescent="0.4">
      <c r="D28" s="19"/>
      <c r="E28" s="18"/>
      <c r="F28" s="238" t="s">
        <v>122</v>
      </c>
      <c r="G28" s="18"/>
      <c r="H28" s="18"/>
      <c r="I28" s="18"/>
      <c r="J28" s="18"/>
      <c r="K28" s="18"/>
      <c r="L28" s="18"/>
      <c r="M28" s="18"/>
      <c r="N28" s="18"/>
      <c r="P28" s="18"/>
      <c r="Q28" s="18"/>
      <c r="R28" s="18"/>
      <c r="S28" s="18"/>
      <c r="T28" s="18"/>
      <c r="U28" s="18"/>
      <c r="V28" s="18"/>
      <c r="W28" s="18"/>
      <c r="X28" s="18"/>
      <c r="Y28" s="18"/>
      <c r="Z28" s="18"/>
      <c r="AA28" s="18"/>
      <c r="AB28" s="18"/>
      <c r="AC28" s="18"/>
      <c r="AD28" s="18"/>
      <c r="AE28" s="18"/>
      <c r="AF28" s="18"/>
      <c r="AG28" s="18"/>
      <c r="AH28" s="18"/>
      <c r="AI28" s="18"/>
      <c r="AJ28" s="18"/>
      <c r="BG28" s="18"/>
      <c r="BH28" s="18"/>
      <c r="BI28" s="18"/>
      <c r="BJ28" s="18"/>
      <c r="BK28" s="18"/>
      <c r="BL28" s="18"/>
      <c r="BM28" s="18"/>
      <c r="BN28" s="18"/>
      <c r="BO28" s="18"/>
      <c r="BP28" s="20"/>
      <c r="BQ28"/>
      <c r="BR28"/>
      <c r="BS28"/>
      <c r="BT28"/>
      <c r="BU28"/>
      <c r="BV28"/>
      <c r="BW28"/>
      <c r="BX28"/>
      <c r="BY28"/>
      <c r="BZ28"/>
      <c r="CA28"/>
      <c r="CB28"/>
      <c r="CC28"/>
      <c r="CD28"/>
      <c r="CE28" s="18"/>
      <c r="CF28" s="18"/>
      <c r="CG28" s="18"/>
      <c r="CH28" s="18"/>
      <c r="CI28" s="18"/>
    </row>
    <row r="29" spans="4:87" ht="18.75" x14ac:dyDescent="0.4">
      <c r="D29" s="19"/>
      <c r="E29" s="18"/>
      <c r="F29" s="238"/>
      <c r="G29" s="18"/>
      <c r="H29" s="18"/>
      <c r="I29" s="18"/>
      <c r="J29" s="18"/>
      <c r="K29" s="18"/>
      <c r="L29" s="18"/>
      <c r="M29" s="18"/>
      <c r="N29" s="18"/>
      <c r="P29" s="18"/>
      <c r="Q29" s="18"/>
      <c r="R29" s="18"/>
      <c r="S29" s="18"/>
      <c r="T29" s="18"/>
      <c r="U29" s="18"/>
      <c r="V29" s="18"/>
      <c r="W29" s="18"/>
      <c r="X29" s="18"/>
      <c r="Y29" s="18"/>
      <c r="Z29" s="18"/>
      <c r="AA29" s="18"/>
      <c r="AB29" s="18"/>
      <c r="AC29" s="18"/>
      <c r="AD29" s="18"/>
      <c r="AE29" s="18"/>
      <c r="AF29" s="18"/>
      <c r="AG29" s="18"/>
      <c r="AH29" s="18"/>
      <c r="AI29" s="18"/>
      <c r="AJ29" s="18"/>
      <c r="BG29" s="18"/>
      <c r="BH29" s="18"/>
      <c r="BI29" s="18"/>
      <c r="BJ29" s="18"/>
      <c r="BK29" s="18"/>
      <c r="BL29" s="18"/>
      <c r="BM29" s="18"/>
      <c r="BN29" s="18"/>
      <c r="BO29" s="18"/>
      <c r="BP29" s="20"/>
      <c r="BQ29"/>
      <c r="BR29"/>
      <c r="BS29"/>
      <c r="BT29"/>
      <c r="BU29"/>
      <c r="BV29"/>
      <c r="BW29"/>
      <c r="BX29"/>
      <c r="BY29"/>
      <c r="BZ29"/>
      <c r="CA29"/>
      <c r="CB29"/>
      <c r="CC29"/>
      <c r="CD29"/>
      <c r="CE29" s="18"/>
      <c r="CF29" s="18"/>
      <c r="CG29" s="18"/>
      <c r="CH29" s="18"/>
      <c r="CI29" s="18"/>
    </row>
    <row r="30" spans="4:87" ht="21.75" customHeight="1" x14ac:dyDescent="0.4">
      <c r="D30" s="19"/>
      <c r="E30" s="18"/>
      <c r="F30" s="18"/>
      <c r="G30" s="18"/>
      <c r="H30" s="18"/>
      <c r="I30" s="735" t="s">
        <v>123</v>
      </c>
      <c r="J30" s="735"/>
      <c r="K30" s="73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M30" s="735"/>
      <c r="AN30" s="735"/>
      <c r="AO30" s="735"/>
      <c r="AP30" s="735"/>
      <c r="AQ30" s="735"/>
      <c r="AR30" s="735"/>
      <c r="AS30" s="735"/>
      <c r="AT30" s="735"/>
      <c r="AU30" s="735"/>
      <c r="AV30" s="735"/>
      <c r="AW30" s="735"/>
      <c r="AX30" s="735"/>
      <c r="AY30" s="735"/>
      <c r="AZ30" s="735"/>
      <c r="BA30" s="735"/>
      <c r="BB30" s="735"/>
      <c r="BC30" s="735"/>
      <c r="BD30" s="735"/>
      <c r="BE30" s="735"/>
      <c r="BF30" s="735"/>
      <c r="BG30" s="735"/>
      <c r="BH30" s="735"/>
      <c r="BI30" s="735"/>
      <c r="BJ30" s="735"/>
      <c r="BK30" s="735"/>
      <c r="BL30" s="735"/>
      <c r="BM30" s="735"/>
      <c r="BN30" s="735"/>
      <c r="BO30" s="735"/>
      <c r="BP30" s="735"/>
      <c r="BQ30" s="735"/>
      <c r="BR30" s="735"/>
      <c r="BS30" s="735"/>
      <c r="BT30" s="735"/>
      <c r="BU30" s="735"/>
      <c r="BV30" s="735"/>
      <c r="BW30" s="735"/>
      <c r="BX30" s="735"/>
      <c r="BY30" s="735"/>
      <c r="BZ30" s="735"/>
      <c r="CA30" s="735"/>
      <c r="CB30" s="735"/>
      <c r="CC30" s="735"/>
      <c r="CD30"/>
      <c r="CE30" s="18"/>
      <c r="CF30" s="18"/>
      <c r="CG30" s="18"/>
      <c r="CH30" s="18"/>
      <c r="CI30" s="18"/>
    </row>
    <row r="31" spans="4:87" ht="21.75" customHeight="1" x14ac:dyDescent="0.4">
      <c r="D31" s="19"/>
      <c r="E31" s="18"/>
      <c r="F31" s="18"/>
      <c r="G31" s="18"/>
      <c r="H31" s="18"/>
      <c r="I31" s="735"/>
      <c r="J31" s="735"/>
      <c r="K31" s="735"/>
      <c r="L31" s="735"/>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5"/>
      <c r="AL31" s="735"/>
      <c r="AM31" s="735"/>
      <c r="AN31" s="735"/>
      <c r="AO31" s="735"/>
      <c r="AP31" s="735"/>
      <c r="AQ31" s="735"/>
      <c r="AR31" s="735"/>
      <c r="AS31" s="735"/>
      <c r="AT31" s="735"/>
      <c r="AU31" s="735"/>
      <c r="AV31" s="735"/>
      <c r="AW31" s="735"/>
      <c r="AX31" s="735"/>
      <c r="AY31" s="735"/>
      <c r="AZ31" s="735"/>
      <c r="BA31" s="735"/>
      <c r="BB31" s="735"/>
      <c r="BC31" s="735"/>
      <c r="BD31" s="735"/>
      <c r="BE31" s="735"/>
      <c r="BF31" s="735"/>
      <c r="BG31" s="735"/>
      <c r="BH31" s="735"/>
      <c r="BI31" s="735"/>
      <c r="BJ31" s="735"/>
      <c r="BK31" s="735"/>
      <c r="BL31" s="735"/>
      <c r="BM31" s="735"/>
      <c r="BN31" s="735"/>
      <c r="BO31" s="735"/>
      <c r="BP31" s="735"/>
      <c r="BQ31" s="735"/>
      <c r="BR31" s="735"/>
      <c r="BS31" s="735"/>
      <c r="BT31" s="735"/>
      <c r="BU31" s="735"/>
      <c r="BV31" s="735"/>
      <c r="BW31" s="735"/>
      <c r="BX31" s="735"/>
      <c r="BY31" s="735"/>
      <c r="BZ31" s="735"/>
      <c r="CA31" s="735"/>
      <c r="CB31" s="735"/>
      <c r="CC31" s="735"/>
      <c r="CD31"/>
      <c r="CE31" s="18"/>
      <c r="CF31" s="18"/>
      <c r="CG31" s="18"/>
      <c r="CH31" s="18"/>
      <c r="CI31" s="18"/>
    </row>
    <row r="32" spans="4:87" ht="21.75" customHeight="1" x14ac:dyDescent="0.4">
      <c r="D32" s="19"/>
      <c r="E32" s="18"/>
      <c r="F32" s="18"/>
      <c r="G32" s="18"/>
      <c r="H32" s="18"/>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5"/>
      <c r="AP32" s="735"/>
      <c r="AQ32" s="735"/>
      <c r="AR32" s="735"/>
      <c r="AS32" s="735"/>
      <c r="AT32" s="735"/>
      <c r="AU32" s="735"/>
      <c r="AV32" s="735"/>
      <c r="AW32" s="735"/>
      <c r="AX32" s="735"/>
      <c r="AY32" s="735"/>
      <c r="AZ32" s="735"/>
      <c r="BA32" s="735"/>
      <c r="BB32" s="735"/>
      <c r="BC32" s="735"/>
      <c r="BD32" s="735"/>
      <c r="BE32" s="735"/>
      <c r="BF32" s="735"/>
      <c r="BG32" s="735"/>
      <c r="BH32" s="735"/>
      <c r="BI32" s="735"/>
      <c r="BJ32" s="735"/>
      <c r="BK32" s="735"/>
      <c r="BL32" s="735"/>
      <c r="BM32" s="735"/>
      <c r="BN32" s="735"/>
      <c r="BO32" s="735"/>
      <c r="BP32" s="735"/>
      <c r="BQ32" s="735"/>
      <c r="BR32" s="735"/>
      <c r="BS32" s="735"/>
      <c r="BT32" s="735"/>
      <c r="BU32" s="735"/>
      <c r="BV32" s="735"/>
      <c r="BW32" s="735"/>
      <c r="BX32" s="735"/>
      <c r="BY32" s="735"/>
      <c r="BZ32" s="735"/>
      <c r="CA32" s="735"/>
      <c r="CB32" s="735"/>
      <c r="CC32" s="735"/>
      <c r="CD32"/>
      <c r="CE32" s="18"/>
      <c r="CF32" s="18"/>
      <c r="CG32" s="18"/>
      <c r="CH32" s="18"/>
      <c r="CI32" s="18"/>
    </row>
    <row r="33" spans="2:108" ht="21.75" customHeight="1" x14ac:dyDescent="0.4">
      <c r="D33" s="19"/>
      <c r="E33" s="18"/>
      <c r="F33" s="18"/>
      <c r="G33" s="18"/>
      <c r="H33" s="18"/>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735"/>
      <c r="AP33" s="735"/>
      <c r="AQ33" s="735"/>
      <c r="AR33" s="735"/>
      <c r="AS33" s="735"/>
      <c r="AT33" s="735"/>
      <c r="AU33" s="735"/>
      <c r="AV33" s="735"/>
      <c r="AW33" s="735"/>
      <c r="AX33" s="735"/>
      <c r="AY33" s="735"/>
      <c r="AZ33" s="735"/>
      <c r="BA33" s="735"/>
      <c r="BB33" s="735"/>
      <c r="BC33" s="735"/>
      <c r="BD33" s="735"/>
      <c r="BE33" s="735"/>
      <c r="BF33" s="735"/>
      <c r="BG33" s="735"/>
      <c r="BH33" s="735"/>
      <c r="BI33" s="735"/>
      <c r="BJ33" s="735"/>
      <c r="BK33" s="735"/>
      <c r="BL33" s="735"/>
      <c r="BM33" s="735"/>
      <c r="BN33" s="735"/>
      <c r="BO33" s="735"/>
      <c r="BP33" s="735"/>
      <c r="BQ33" s="735"/>
      <c r="BR33" s="735"/>
      <c r="BS33" s="735"/>
      <c r="BT33" s="735"/>
      <c r="BU33" s="735"/>
      <c r="BV33" s="735"/>
      <c r="BW33" s="735"/>
      <c r="BX33" s="735"/>
      <c r="BY33" s="735"/>
      <c r="BZ33" s="735"/>
      <c r="CA33" s="735"/>
      <c r="CB33" s="735"/>
      <c r="CC33" s="735"/>
      <c r="CD33"/>
      <c r="CE33" s="18"/>
      <c r="CF33" s="18"/>
      <c r="CG33" s="18"/>
      <c r="CH33" s="18"/>
      <c r="CI33" s="18"/>
    </row>
    <row r="34" spans="2:108" ht="17.100000000000001" customHeight="1" x14ac:dyDescent="0.4">
      <c r="D34" s="19"/>
      <c r="E34" s="18"/>
      <c r="F34" s="18"/>
      <c r="G34" s="18"/>
      <c r="H34" s="18"/>
      <c r="I34" s="734" t="s">
        <v>124</v>
      </c>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34"/>
      <c r="AL34" s="734"/>
      <c r="AM34" s="734"/>
      <c r="AN34" s="734"/>
      <c r="AO34" s="734"/>
      <c r="AP34" s="734"/>
      <c r="AQ34" s="734"/>
      <c r="AR34" s="734"/>
      <c r="AS34" s="734"/>
      <c r="AT34" s="734"/>
      <c r="AU34" s="734"/>
      <c r="AV34" s="734"/>
      <c r="AW34" s="734"/>
      <c r="AX34" s="734"/>
      <c r="AY34" s="734"/>
      <c r="AZ34" s="734"/>
      <c r="BA34" s="734"/>
      <c r="BB34" s="734"/>
      <c r="BC34" s="734"/>
      <c r="BD34" s="734"/>
      <c r="BE34" s="734"/>
      <c r="BF34" s="734"/>
      <c r="BG34" s="734"/>
      <c r="BH34" s="734"/>
      <c r="BI34" s="734"/>
      <c r="BJ34" s="734"/>
      <c r="BK34" s="734"/>
      <c r="BL34" s="734"/>
      <c r="BM34" s="734"/>
      <c r="BN34" s="734"/>
      <c r="BO34" s="734"/>
      <c r="BP34" s="734"/>
      <c r="BQ34" s="734"/>
      <c r="BR34" s="734"/>
      <c r="BS34" s="734"/>
      <c r="BT34" s="734"/>
      <c r="BU34" s="734"/>
      <c r="BV34" s="734"/>
      <c r="BW34" s="734"/>
      <c r="BX34" s="734"/>
      <c r="BY34" s="734"/>
      <c r="BZ34" s="734"/>
      <c r="CA34" s="734"/>
      <c r="CB34" s="734"/>
      <c r="CC34" s="734"/>
      <c r="CD34"/>
      <c r="CE34" s="18"/>
      <c r="CF34" s="18"/>
      <c r="CG34" s="18"/>
      <c r="CH34" s="18"/>
      <c r="CI34" s="18"/>
    </row>
    <row r="35" spans="2:108" ht="17.100000000000001" customHeight="1" x14ac:dyDescent="0.4">
      <c r="D35" s="19"/>
      <c r="E35" s="18"/>
      <c r="F35" s="18"/>
      <c r="G35" s="18"/>
      <c r="H35" s="18"/>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734"/>
      <c r="AL35" s="734"/>
      <c r="AM35" s="734"/>
      <c r="AN35" s="734"/>
      <c r="AO35" s="734"/>
      <c r="AP35" s="734"/>
      <c r="AQ35" s="734"/>
      <c r="AR35" s="734"/>
      <c r="AS35" s="734"/>
      <c r="AT35" s="734"/>
      <c r="AU35" s="734"/>
      <c r="AV35" s="734"/>
      <c r="AW35" s="734"/>
      <c r="AX35" s="734"/>
      <c r="AY35" s="734"/>
      <c r="AZ35" s="734"/>
      <c r="BA35" s="734"/>
      <c r="BB35" s="734"/>
      <c r="BC35" s="734"/>
      <c r="BD35" s="734"/>
      <c r="BE35" s="734"/>
      <c r="BF35" s="734"/>
      <c r="BG35" s="734"/>
      <c r="BH35" s="734"/>
      <c r="BI35" s="734"/>
      <c r="BJ35" s="734"/>
      <c r="BK35" s="734"/>
      <c r="BL35" s="734"/>
      <c r="BM35" s="734"/>
      <c r="BN35" s="734"/>
      <c r="BO35" s="734"/>
      <c r="BP35" s="734"/>
      <c r="BQ35" s="734"/>
      <c r="BR35" s="734"/>
      <c r="BS35" s="734"/>
      <c r="BT35" s="734"/>
      <c r="BU35" s="734"/>
      <c r="BV35" s="734"/>
      <c r="BW35" s="734"/>
      <c r="BX35" s="734"/>
      <c r="BY35" s="734"/>
      <c r="BZ35" s="734"/>
      <c r="CA35" s="734"/>
      <c r="CB35" s="734"/>
      <c r="CC35" s="734"/>
      <c r="CD35"/>
      <c r="CE35" s="18"/>
      <c r="CF35" s="18"/>
      <c r="CG35" s="18"/>
      <c r="CH35" s="18"/>
      <c r="CI35" s="18"/>
    </row>
    <row r="36" spans="2:108" ht="17.100000000000001" customHeight="1" x14ac:dyDescent="0.4">
      <c r="D36" s="19"/>
      <c r="E36" s="18"/>
      <c r="F36" s="18"/>
      <c r="G36" s="18"/>
      <c r="H36" s="18"/>
      <c r="I36" s="734" t="s">
        <v>125</v>
      </c>
      <c r="J36" s="734"/>
      <c r="K36" s="734"/>
      <c r="L36" s="734"/>
      <c r="M36" s="734"/>
      <c r="N36" s="734"/>
      <c r="O36" s="734"/>
      <c r="P36" s="734"/>
      <c r="Q36" s="734"/>
      <c r="R36" s="734"/>
      <c r="S36" s="734"/>
      <c r="T36" s="734"/>
      <c r="U36" s="734"/>
      <c r="V36" s="734"/>
      <c r="W36" s="734"/>
      <c r="X36" s="734"/>
      <c r="Y36" s="734"/>
      <c r="Z36" s="734"/>
      <c r="AA36" s="734"/>
      <c r="AB36" s="734"/>
      <c r="AC36" s="734"/>
      <c r="AD36" s="734"/>
      <c r="AE36" s="734"/>
      <c r="AF36" s="734"/>
      <c r="AG36" s="734"/>
      <c r="AH36" s="734"/>
      <c r="AI36" s="734"/>
      <c r="AJ36" s="734"/>
      <c r="AK36" s="734"/>
      <c r="AL36" s="734"/>
      <c r="AM36" s="734"/>
      <c r="AN36" s="734"/>
      <c r="AO36" s="734"/>
      <c r="AP36" s="734"/>
      <c r="AQ36" s="734"/>
      <c r="AR36" s="734"/>
      <c r="AS36" s="734"/>
      <c r="AT36" s="734"/>
      <c r="AU36" s="734"/>
      <c r="AV36" s="734"/>
      <c r="AW36" s="734"/>
      <c r="AX36" s="734"/>
      <c r="AY36" s="734"/>
      <c r="AZ36" s="734"/>
      <c r="BA36" s="734"/>
      <c r="BB36" s="734"/>
      <c r="BC36" s="734"/>
      <c r="BD36" s="734"/>
      <c r="BE36" s="734"/>
      <c r="BF36" s="734"/>
      <c r="BG36" s="734"/>
      <c r="BH36" s="734"/>
      <c r="BI36" s="734"/>
      <c r="BJ36" s="734"/>
      <c r="BK36" s="734"/>
      <c r="BL36" s="734"/>
      <c r="BM36" s="734"/>
      <c r="BN36" s="734"/>
      <c r="BO36" s="734"/>
      <c r="BP36" s="734"/>
      <c r="BQ36" s="734"/>
      <c r="BR36" s="734"/>
      <c r="BS36" s="734"/>
      <c r="BT36" s="734"/>
      <c r="BU36" s="734"/>
      <c r="BV36" s="734"/>
      <c r="BW36" s="734"/>
      <c r="BX36" s="734"/>
      <c r="BY36" s="734"/>
      <c r="BZ36" s="734"/>
      <c r="CA36" s="734"/>
      <c r="CB36" s="734"/>
      <c r="CC36" s="734"/>
      <c r="CD36"/>
      <c r="CE36" s="18"/>
      <c r="CF36" s="18"/>
      <c r="CG36" s="18"/>
      <c r="CH36" s="18"/>
      <c r="CI36" s="18"/>
    </row>
    <row r="37" spans="2:108" ht="17.100000000000001" customHeight="1" x14ac:dyDescent="0.4">
      <c r="D37" s="19"/>
      <c r="E37" s="18"/>
      <c r="F37" s="18"/>
      <c r="G37" s="18"/>
      <c r="H37" s="18"/>
      <c r="I37" s="734"/>
      <c r="J37" s="734"/>
      <c r="K37" s="734"/>
      <c r="L37" s="734"/>
      <c r="M37" s="734"/>
      <c r="N37" s="734"/>
      <c r="O37" s="734"/>
      <c r="P37" s="734"/>
      <c r="Q37" s="734"/>
      <c r="R37" s="734"/>
      <c r="S37" s="734"/>
      <c r="T37" s="734"/>
      <c r="U37" s="734"/>
      <c r="V37" s="734"/>
      <c r="W37" s="734"/>
      <c r="X37" s="734"/>
      <c r="Y37" s="734"/>
      <c r="Z37" s="734"/>
      <c r="AA37" s="734"/>
      <c r="AB37" s="734"/>
      <c r="AC37" s="734"/>
      <c r="AD37" s="734"/>
      <c r="AE37" s="734"/>
      <c r="AF37" s="734"/>
      <c r="AG37" s="734"/>
      <c r="AH37" s="734"/>
      <c r="AI37" s="734"/>
      <c r="AJ37" s="734"/>
      <c r="AK37" s="734"/>
      <c r="AL37" s="734"/>
      <c r="AM37" s="734"/>
      <c r="AN37" s="734"/>
      <c r="AO37" s="734"/>
      <c r="AP37" s="734"/>
      <c r="AQ37" s="734"/>
      <c r="AR37" s="734"/>
      <c r="AS37" s="734"/>
      <c r="AT37" s="734"/>
      <c r="AU37" s="734"/>
      <c r="AV37" s="734"/>
      <c r="AW37" s="734"/>
      <c r="AX37" s="734"/>
      <c r="AY37" s="734"/>
      <c r="AZ37" s="734"/>
      <c r="BA37" s="734"/>
      <c r="BB37" s="734"/>
      <c r="BC37" s="734"/>
      <c r="BD37" s="734"/>
      <c r="BE37" s="734"/>
      <c r="BF37" s="734"/>
      <c r="BG37" s="734"/>
      <c r="BH37" s="734"/>
      <c r="BI37" s="734"/>
      <c r="BJ37" s="734"/>
      <c r="BK37" s="734"/>
      <c r="BL37" s="734"/>
      <c r="BM37" s="734"/>
      <c r="BN37" s="734"/>
      <c r="BO37" s="734"/>
      <c r="BP37" s="734"/>
      <c r="BQ37" s="734"/>
      <c r="BR37" s="734"/>
      <c r="BS37" s="734"/>
      <c r="BT37" s="734"/>
      <c r="BU37" s="734"/>
      <c r="BV37" s="734"/>
      <c r="BW37" s="734"/>
      <c r="BX37" s="734"/>
      <c r="BY37" s="734"/>
      <c r="BZ37" s="734"/>
      <c r="CA37" s="734"/>
      <c r="CB37" s="734"/>
      <c r="CC37" s="734"/>
      <c r="CD37"/>
      <c r="CE37" s="18"/>
      <c r="CF37" s="18"/>
      <c r="CG37" s="18"/>
      <c r="CH37" s="18"/>
      <c r="CI37" s="18"/>
    </row>
    <row r="38" spans="2:108" ht="17.100000000000001" customHeight="1" x14ac:dyDescent="0.4">
      <c r="D38" s="19"/>
      <c r="E38" s="18"/>
      <c r="F38" s="18"/>
      <c r="G38" s="18"/>
      <c r="H38" s="18"/>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c r="CE38" s="18"/>
      <c r="CF38" s="18"/>
      <c r="CG38" s="18"/>
      <c r="CH38" s="18"/>
      <c r="CI38" s="18"/>
    </row>
    <row r="39" spans="2:108" ht="18.75" x14ac:dyDescent="0.4">
      <c r="B39" s="241"/>
      <c r="C39" s="241"/>
      <c r="D39" s="2"/>
      <c r="E39" s="2"/>
      <c r="F39" s="2"/>
      <c r="G39" s="2"/>
      <c r="H39" s="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c r="CD39"/>
      <c r="CE39" s="35"/>
      <c r="CF39" s="35"/>
      <c r="CG39" s="35"/>
      <c r="CH39" s="35"/>
      <c r="CI39" s="35"/>
      <c r="CJ39" s="35"/>
      <c r="CK39" s="35"/>
      <c r="CL39" s="33"/>
      <c r="CM39" s="33"/>
      <c r="CN39" s="33"/>
      <c r="CO39" s="33"/>
      <c r="CP39" s="33"/>
      <c r="CQ39" s="33"/>
      <c r="CR39" s="33"/>
      <c r="CS39" s="33"/>
      <c r="CT39" s="33"/>
      <c r="CU39" s="33"/>
      <c r="CV39" s="33"/>
      <c r="CW39" s="33"/>
      <c r="CX39" s="33"/>
      <c r="CY39" s="33"/>
      <c r="CZ39" s="33"/>
      <c r="DA39" s="33"/>
      <c r="DB39" s="33"/>
      <c r="DC39" s="33"/>
      <c r="DD39" s="33"/>
    </row>
    <row r="40" spans="2:108" ht="18.75" x14ac:dyDescent="0.4">
      <c r="B40" s="241"/>
      <c r="C40" s="241"/>
      <c r="D40" s="243"/>
      <c r="E40" s="243"/>
      <c r="F40" s="238" t="s">
        <v>126</v>
      </c>
      <c r="G40" s="18"/>
      <c r="H40" s="18"/>
      <c r="I40" s="18"/>
      <c r="J40" s="18"/>
      <c r="K40" s="18"/>
      <c r="L40" s="18"/>
      <c r="M40" s="18"/>
      <c r="N40" s="18"/>
      <c r="P40" s="18"/>
      <c r="Q40" s="18"/>
      <c r="R40" s="18"/>
      <c r="S40" s="18"/>
      <c r="T40" s="18"/>
      <c r="U40" s="18"/>
      <c r="V40" s="18"/>
      <c r="W40" s="18"/>
      <c r="X40" s="18"/>
      <c r="Y40" s="18"/>
      <c r="Z40" s="18"/>
      <c r="AA40" s="18"/>
      <c r="AB40" s="18"/>
      <c r="AC40" s="18"/>
      <c r="AD40" s="18"/>
      <c r="AE40" s="18"/>
      <c r="AF40" s="18"/>
      <c r="AG40" s="18"/>
      <c r="AH40" s="18"/>
      <c r="AI40" s="18"/>
      <c r="AJ40" s="18"/>
      <c r="BG40" s="18"/>
      <c r="BH40" s="18"/>
      <c r="BI40" s="18"/>
      <c r="BJ40" s="18"/>
      <c r="BK40" s="18"/>
      <c r="BL40" s="18"/>
      <c r="BM40" s="18"/>
      <c r="BN40" s="18"/>
      <c r="BO40" s="18"/>
      <c r="BP40" s="20"/>
      <c r="BQ40"/>
      <c r="BR40"/>
      <c r="BS40"/>
      <c r="BT40"/>
      <c r="BU40"/>
      <c r="BV40"/>
      <c r="BW40"/>
      <c r="BX40"/>
      <c r="BY40"/>
      <c r="BZ40"/>
      <c r="CA40"/>
      <c r="CB40"/>
      <c r="CC40"/>
      <c r="CD40"/>
    </row>
    <row r="41" spans="2:108" ht="18.75" x14ac:dyDescent="0.4">
      <c r="B41" s="241"/>
      <c r="C41" s="241"/>
      <c r="D41" s="243"/>
      <c r="E41" s="243"/>
      <c r="F41" s="238"/>
      <c r="G41" s="18"/>
      <c r="H41" s="18"/>
      <c r="I41" s="18"/>
      <c r="J41" s="18"/>
      <c r="K41" s="18"/>
      <c r="L41" s="18"/>
      <c r="M41" s="18"/>
      <c r="N41" s="18"/>
      <c r="P41" s="18"/>
      <c r="Q41" s="18"/>
      <c r="R41" s="18"/>
      <c r="S41" s="18"/>
      <c r="T41" s="18"/>
      <c r="U41" s="18"/>
      <c r="V41" s="18"/>
      <c r="W41" s="18"/>
      <c r="X41" s="18"/>
      <c r="Y41" s="18"/>
      <c r="Z41" s="18"/>
      <c r="AA41" s="18"/>
      <c r="AB41" s="18"/>
      <c r="AC41" s="18"/>
      <c r="AD41" s="18"/>
      <c r="AE41" s="18"/>
      <c r="AF41" s="18"/>
      <c r="AG41" s="18"/>
      <c r="AH41" s="18"/>
      <c r="AI41" s="18"/>
      <c r="AJ41" s="18"/>
      <c r="BG41" s="18"/>
      <c r="BH41" s="18"/>
      <c r="BI41" s="18"/>
      <c r="BJ41" s="18"/>
      <c r="BK41" s="18"/>
      <c r="BL41" s="18"/>
      <c r="BM41" s="18"/>
      <c r="BN41" s="18"/>
      <c r="BO41" s="18"/>
      <c r="BP41" s="20"/>
      <c r="BQ41"/>
      <c r="BR41"/>
      <c r="BS41"/>
      <c r="BT41"/>
      <c r="BU41"/>
      <c r="BV41"/>
      <c r="BW41"/>
      <c r="BX41"/>
      <c r="BY41"/>
      <c r="BZ41"/>
      <c r="CA41"/>
      <c r="CB41"/>
      <c r="CC41"/>
      <c r="CD41"/>
    </row>
    <row r="42" spans="2:108" ht="18.75" x14ac:dyDescent="0.4">
      <c r="B42" s="241"/>
      <c r="C42" s="241"/>
      <c r="D42" s="243"/>
      <c r="E42" s="243"/>
      <c r="F42" s="18"/>
      <c r="G42" s="18"/>
      <c r="H42" s="18"/>
      <c r="I42" s="18"/>
      <c r="J42" s="18"/>
      <c r="K42" s="18"/>
      <c r="L42" s="18"/>
      <c r="M42" s="18"/>
      <c r="N42" s="18"/>
      <c r="P42" s="18"/>
      <c r="Q42" s="18"/>
      <c r="R42" s="18"/>
      <c r="S42" s="18"/>
      <c r="T42" s="18"/>
      <c r="U42" s="18"/>
      <c r="V42" s="18"/>
      <c r="W42" s="18"/>
      <c r="X42" s="18"/>
      <c r="Y42" s="18"/>
      <c r="Z42" s="18"/>
      <c r="AA42" s="18"/>
      <c r="AB42" s="18"/>
      <c r="AC42" s="18"/>
      <c r="AD42" s="18"/>
      <c r="AE42" s="18"/>
      <c r="AF42" s="18"/>
      <c r="AG42" s="18"/>
      <c r="AH42" s="18"/>
      <c r="AI42" s="18"/>
      <c r="AJ42" s="18"/>
      <c r="AR42" s="736" t="s">
        <v>127</v>
      </c>
      <c r="AS42" s="736"/>
      <c r="AT42" s="736"/>
      <c r="AU42" s="736"/>
      <c r="AV42" s="736"/>
      <c r="AW42" s="736"/>
      <c r="AX42" s="736"/>
      <c r="AY42" s="736"/>
      <c r="AZ42" s="736"/>
      <c r="BA42" s="736"/>
      <c r="BB42" s="736"/>
      <c r="BC42" s="736"/>
      <c r="BD42" s="736"/>
      <c r="BE42" s="736"/>
      <c r="BF42" s="736"/>
      <c r="BG42" s="736"/>
      <c r="BH42" s="736"/>
      <c r="BI42" s="736"/>
      <c r="BJ42" s="736"/>
      <c r="BK42" s="736"/>
      <c r="BL42" s="736"/>
      <c r="BM42" s="736"/>
      <c r="BN42" s="736"/>
      <c r="BO42" s="736"/>
      <c r="BP42" s="736"/>
      <c r="BQ42" s="736"/>
      <c r="BR42" s="736"/>
      <c r="BS42" s="736"/>
      <c r="BT42" s="736"/>
      <c r="BU42" s="736"/>
      <c r="BV42" s="736"/>
      <c r="BW42" s="736"/>
      <c r="BX42" s="736"/>
      <c r="BY42" s="736"/>
      <c r="BZ42" s="736"/>
      <c r="CA42" s="736"/>
      <c r="CB42" s="736"/>
      <c r="CC42" s="736"/>
      <c r="CD42"/>
    </row>
    <row r="43" spans="2:108" ht="13.5" customHeight="1" x14ac:dyDescent="0.4">
      <c r="B43" s="241"/>
      <c r="C43" s="241"/>
      <c r="D43" s="243"/>
      <c r="E43" s="243"/>
      <c r="F43" s="18"/>
      <c r="G43" s="18"/>
      <c r="H43" s="18"/>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737"/>
      <c r="AS43" s="737"/>
      <c r="AT43" s="737"/>
      <c r="AU43" s="737"/>
      <c r="AV43" s="737"/>
      <c r="AW43" s="737"/>
      <c r="AX43" s="737"/>
      <c r="AY43" s="737"/>
      <c r="AZ43" s="737"/>
      <c r="BA43" s="737"/>
      <c r="BB43" s="737"/>
      <c r="BC43" s="737"/>
      <c r="BD43" s="737"/>
      <c r="BE43" s="737"/>
      <c r="BF43" s="737"/>
      <c r="BG43" s="737"/>
      <c r="BH43" s="737"/>
      <c r="BI43" s="737"/>
      <c r="BJ43" s="737"/>
      <c r="BK43" s="737"/>
      <c r="BL43" s="737"/>
      <c r="BM43" s="737"/>
      <c r="BN43" s="737"/>
      <c r="BO43" s="737"/>
      <c r="BP43" s="737"/>
      <c r="BQ43" s="737"/>
      <c r="BR43" s="737"/>
      <c r="BS43" s="737"/>
      <c r="BT43" s="737"/>
      <c r="BU43" s="737"/>
      <c r="BV43" s="737"/>
      <c r="BW43" s="737"/>
      <c r="BX43" s="737"/>
      <c r="BY43" s="737"/>
      <c r="BZ43" s="737"/>
      <c r="CA43" s="737"/>
      <c r="CB43" s="737"/>
      <c r="CC43" s="737"/>
      <c r="CD43"/>
    </row>
    <row r="44" spans="2:108" ht="18.75" x14ac:dyDescent="0.4">
      <c r="B44" s="241"/>
      <c r="C44" s="241"/>
      <c r="D44" s="243"/>
      <c r="E44" s="243"/>
      <c r="F44" s="18"/>
      <c r="G44" s="18"/>
      <c r="H44" s="18"/>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CD44"/>
    </row>
    <row r="45" spans="2:108" ht="18.75" x14ac:dyDescent="0.4">
      <c r="B45" s="241"/>
      <c r="C45" s="241"/>
      <c r="D45" s="243"/>
      <c r="E45" s="243"/>
      <c r="F45" s="18"/>
      <c r="G45" s="18"/>
      <c r="H45" s="18"/>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CD45"/>
    </row>
    <row r="46" spans="2:108" ht="18.75" x14ac:dyDescent="0.4">
      <c r="B46" s="241"/>
      <c r="C46" s="241"/>
      <c r="D46" s="243"/>
      <c r="E46" s="243"/>
      <c r="F46" s="18"/>
      <c r="G46" s="18"/>
      <c r="H46" s="18"/>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736" t="s">
        <v>128</v>
      </c>
      <c r="AS46" s="736"/>
      <c r="AT46" s="736"/>
      <c r="AU46" s="736"/>
      <c r="AV46" s="736"/>
      <c r="AW46" s="736"/>
      <c r="AX46" s="736"/>
      <c r="AY46" s="736"/>
      <c r="AZ46" s="736"/>
      <c r="BA46" s="736"/>
      <c r="BB46" s="736"/>
      <c r="BC46" s="736"/>
      <c r="BD46" s="736"/>
      <c r="BE46" s="736"/>
      <c r="BF46" s="736"/>
      <c r="BG46" s="736"/>
      <c r="BH46" s="736"/>
      <c r="BI46" s="736"/>
      <c r="BJ46" s="736"/>
      <c r="BK46" s="736"/>
      <c r="BL46" s="736"/>
      <c r="BM46" s="736"/>
      <c r="BN46" s="736"/>
      <c r="BO46" s="736"/>
      <c r="BP46" s="736"/>
      <c r="BQ46" s="736"/>
      <c r="BR46" s="736"/>
      <c r="BS46" s="736"/>
      <c r="BT46" s="736"/>
      <c r="BU46" s="736"/>
      <c r="BV46" s="736"/>
      <c r="BW46" s="736"/>
      <c r="BX46" s="736"/>
      <c r="BY46" s="736"/>
      <c r="BZ46" s="736"/>
      <c r="CA46" s="736"/>
      <c r="CB46" s="736"/>
      <c r="CC46" s="736"/>
      <c r="CD46"/>
    </row>
    <row r="47" spans="2:108" ht="18.75" x14ac:dyDescent="0.4">
      <c r="B47" s="241"/>
      <c r="C47" s="241"/>
      <c r="D47" s="243"/>
      <c r="E47" s="243"/>
      <c r="F47" s="18"/>
      <c r="G47" s="18"/>
      <c r="H47" s="18"/>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737"/>
      <c r="AS47" s="737"/>
      <c r="AT47" s="737"/>
      <c r="AU47" s="737"/>
      <c r="AV47" s="737"/>
      <c r="AW47" s="737"/>
      <c r="AX47" s="737"/>
      <c r="AY47" s="737"/>
      <c r="AZ47" s="737"/>
      <c r="BA47" s="737"/>
      <c r="BB47" s="737"/>
      <c r="BC47" s="737"/>
      <c r="BD47" s="737"/>
      <c r="BE47" s="737"/>
      <c r="BF47" s="737"/>
      <c r="BG47" s="737"/>
      <c r="BH47" s="737"/>
      <c r="BI47" s="737"/>
      <c r="BJ47" s="737"/>
      <c r="BK47" s="737"/>
      <c r="BL47" s="737"/>
      <c r="BM47" s="737"/>
      <c r="BN47" s="737"/>
      <c r="BO47" s="737"/>
      <c r="BP47" s="737"/>
      <c r="BQ47" s="737"/>
      <c r="BR47" s="737"/>
      <c r="BS47" s="737"/>
      <c r="BT47" s="737"/>
      <c r="BU47" s="737"/>
      <c r="BV47" s="737"/>
      <c r="BW47" s="737"/>
      <c r="BX47" s="737"/>
      <c r="BY47" s="737"/>
      <c r="BZ47" s="737"/>
      <c r="CA47" s="737"/>
      <c r="CB47" s="737"/>
      <c r="CC47" s="737"/>
      <c r="CD47"/>
    </row>
    <row r="48" spans="2:108" ht="13.5" customHeight="1" x14ac:dyDescent="0.4">
      <c r="B48" s="241"/>
      <c r="C48" s="241"/>
      <c r="D48" s="39"/>
      <c r="E48" s="39"/>
      <c r="F48" s="18"/>
      <c r="G48" s="18"/>
      <c r="H48" s="18"/>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CD48"/>
    </row>
    <row r="49" spans="2:122" ht="13.5" customHeight="1" x14ac:dyDescent="0.4">
      <c r="B49" s="241"/>
      <c r="C49" s="241"/>
      <c r="D49" s="39"/>
      <c r="E49" s="39"/>
      <c r="F49" s="18"/>
      <c r="G49" s="18"/>
      <c r="H49" s="18"/>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CD49"/>
    </row>
    <row r="50" spans="2:122" ht="18.75" x14ac:dyDescent="0.4">
      <c r="AN50" s="244"/>
      <c r="AO50" s="244"/>
      <c r="AP50" s="244"/>
      <c r="AQ50" s="244"/>
      <c r="AR50" s="736" t="s">
        <v>129</v>
      </c>
      <c r="AS50" s="736"/>
      <c r="AT50" s="736"/>
      <c r="AU50" s="736"/>
      <c r="AV50" s="736"/>
      <c r="AW50" s="736"/>
      <c r="AX50" s="736"/>
      <c r="AY50" s="736"/>
      <c r="AZ50" s="736"/>
      <c r="BA50" s="736"/>
      <c r="BB50" s="736"/>
      <c r="BC50" s="736"/>
      <c r="BD50" s="736"/>
      <c r="BE50" s="736"/>
      <c r="BF50" s="736"/>
      <c r="BG50" s="736"/>
      <c r="BH50" s="736"/>
      <c r="BI50" s="736"/>
      <c r="BJ50" s="736"/>
      <c r="BK50" s="736"/>
      <c r="BL50" s="736"/>
      <c r="BM50" s="736"/>
      <c r="BN50" s="736"/>
      <c r="BO50" s="736"/>
      <c r="BP50" s="736"/>
      <c r="BQ50" s="736"/>
      <c r="BR50" s="736"/>
      <c r="BS50" s="736"/>
      <c r="BT50" s="736"/>
      <c r="BU50" s="736"/>
      <c r="BV50" s="736"/>
      <c r="BW50" s="736"/>
      <c r="BX50" s="736"/>
      <c r="BY50" s="736"/>
      <c r="BZ50" s="736"/>
      <c r="CA50" s="736"/>
      <c r="CB50" s="736"/>
      <c r="CC50" s="736"/>
      <c r="CD50"/>
    </row>
    <row r="51" spans="2:122" x14ac:dyDescent="0.4">
      <c r="AN51" s="244"/>
      <c r="AO51" s="244"/>
      <c r="AP51" s="244"/>
      <c r="AQ51" s="244"/>
      <c r="AR51" s="737"/>
      <c r="AS51" s="737"/>
      <c r="AT51" s="737"/>
      <c r="AU51" s="737"/>
      <c r="AV51" s="737"/>
      <c r="AW51" s="737"/>
      <c r="AX51" s="737"/>
      <c r="AY51" s="737"/>
      <c r="AZ51" s="737"/>
      <c r="BA51" s="737"/>
      <c r="BB51" s="737"/>
      <c r="BC51" s="737"/>
      <c r="BD51" s="737"/>
      <c r="BE51" s="737"/>
      <c r="BF51" s="737"/>
      <c r="BG51" s="737"/>
      <c r="BH51" s="737"/>
      <c r="BI51" s="737"/>
      <c r="BJ51" s="737"/>
      <c r="BK51" s="737"/>
      <c r="BL51" s="737"/>
      <c r="BM51" s="737"/>
      <c r="BN51" s="737"/>
      <c r="BO51" s="737"/>
      <c r="BP51" s="737"/>
      <c r="BQ51" s="737"/>
      <c r="BR51" s="737"/>
      <c r="BS51" s="737"/>
      <c r="BT51" s="737"/>
      <c r="BU51" s="737"/>
      <c r="BV51" s="737"/>
      <c r="BW51" s="737"/>
      <c r="BX51" s="737"/>
      <c r="BY51" s="737"/>
      <c r="BZ51" s="737"/>
      <c r="CA51" s="737"/>
      <c r="CB51" s="737"/>
      <c r="CC51" s="737"/>
      <c r="CD51" s="18"/>
    </row>
    <row r="52" spans="2:122" x14ac:dyDescent="0.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row>
    <row r="53" spans="2:122" s="223" customFormat="1" ht="12" x14ac:dyDescent="0.4">
      <c r="D53" s="224"/>
      <c r="E53" s="225"/>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H53" s="224"/>
      <c r="BI53" s="224"/>
      <c r="BJ53" s="224"/>
      <c r="BS53" s="224"/>
      <c r="BT53" s="224"/>
    </row>
    <row r="54" spans="2:122" s="223" customFormat="1" ht="12" x14ac:dyDescent="0.4">
      <c r="D54" s="224"/>
      <c r="E54" s="225"/>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H54" s="224"/>
      <c r="BI54" s="224"/>
      <c r="BJ54" s="224"/>
      <c r="BK54" s="224"/>
      <c r="DH54" s="719"/>
      <c r="DI54" s="719"/>
      <c r="DJ54" s="719"/>
      <c r="DK54" s="719"/>
      <c r="DL54" s="719"/>
      <c r="DM54" s="719"/>
      <c r="DN54" s="719"/>
      <c r="DO54" s="719"/>
      <c r="DP54" s="719"/>
      <c r="DQ54" s="719"/>
      <c r="DR54" s="719"/>
    </row>
    <row r="55" spans="2:122" s="230" customFormat="1" ht="14.25" x14ac:dyDescent="0.15">
      <c r="C55" s="245"/>
      <c r="D55" s="246"/>
      <c r="F55" s="247"/>
      <c r="G55" s="246"/>
      <c r="H55" s="246"/>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8"/>
      <c r="BD55" s="248"/>
      <c r="BE55" s="248"/>
      <c r="BF55" s="248"/>
      <c r="BG55" s="248"/>
      <c r="BH55" s="248"/>
      <c r="BI55" s="248"/>
      <c r="BK55" s="248"/>
      <c r="BL55" s="248"/>
      <c r="DH55" s="719"/>
      <c r="DI55" s="719"/>
      <c r="DJ55" s="719"/>
      <c r="DK55" s="719"/>
      <c r="DL55" s="719"/>
      <c r="DM55" s="719"/>
      <c r="DN55" s="719"/>
      <c r="DO55" s="719"/>
      <c r="DP55" s="719"/>
      <c r="DQ55" s="719"/>
      <c r="DR55" s="719"/>
    </row>
    <row r="56" spans="2:122" x14ac:dyDescent="0.15">
      <c r="B56" s="229"/>
    </row>
    <row r="57" spans="2:122" x14ac:dyDescent="0.15">
      <c r="B57" s="229"/>
    </row>
    <row r="58" spans="2:122" x14ac:dyDescent="0.15">
      <c r="B58" s="229"/>
    </row>
    <row r="312" ht="12" customHeight="1" x14ac:dyDescent="0.4"/>
    <row r="316" ht="12" customHeight="1" x14ac:dyDescent="0.4"/>
    <row r="320" ht="12" customHeight="1" x14ac:dyDescent="0.4"/>
    <row r="323" ht="12" customHeight="1" x14ac:dyDescent="0.4"/>
    <row r="329" ht="12" customHeight="1" x14ac:dyDescent="0.4"/>
    <row r="332" ht="12" customHeight="1" x14ac:dyDescent="0.4"/>
    <row r="337" ht="12" customHeight="1" x14ac:dyDescent="0.4"/>
    <row r="341" ht="12" customHeight="1" x14ac:dyDescent="0.4"/>
    <row r="343" ht="12" customHeight="1" x14ac:dyDescent="0.4"/>
  </sheetData>
  <mergeCells count="14">
    <mergeCell ref="AR50:CC51"/>
    <mergeCell ref="DH54:DR55"/>
    <mergeCell ref="I20:CC25"/>
    <mergeCell ref="I30:CC33"/>
    <mergeCell ref="I34:CC35"/>
    <mergeCell ref="I36:CC37"/>
    <mergeCell ref="AR42:CC43"/>
    <mergeCell ref="AR46:CC47"/>
    <mergeCell ref="I17:CC18"/>
    <mergeCell ref="BH1:CC1"/>
    <mergeCell ref="E2:L3"/>
    <mergeCell ref="M2:CC3"/>
    <mergeCell ref="I10:CC14"/>
    <mergeCell ref="I15:CC16"/>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0976-FDE4-49A0-B6A9-DB1E53301D46}">
  <sheetPr>
    <pageSetUpPr fitToPage="1"/>
  </sheetPr>
  <dimension ref="A1"/>
  <sheetViews>
    <sheetView tabSelected="1" view="pageBreakPreview" zoomScale="60" zoomScaleNormal="100" workbookViewId="0"/>
  </sheetViews>
  <sheetFormatPr defaultRowHeight="18.75" x14ac:dyDescent="0.4"/>
  <cols>
    <col min="10" max="10" width="11.25" customWidth="1"/>
    <col min="11" max="11" width="10.25" customWidth="1"/>
  </cols>
  <sheetData/>
  <phoneticPr fontId="1"/>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C6BFD-7FE5-4C60-8D9F-6F995BA1D16A}">
  <sheetPr>
    <pageSetUpPr fitToPage="1"/>
  </sheetPr>
  <dimension ref="B1:GF381"/>
  <sheetViews>
    <sheetView tabSelected="1" view="pageBreakPreview" zoomScale="60" zoomScaleNormal="100" workbookViewId="0"/>
  </sheetViews>
  <sheetFormatPr defaultColWidth="8.125" defaultRowHeight="13.5" x14ac:dyDescent="0.4"/>
  <cols>
    <col min="1" max="1" width="1.5" style="250" customWidth="1"/>
    <col min="2" max="13" width="1" style="250" customWidth="1"/>
    <col min="14" max="14" width="1.25" style="250" customWidth="1"/>
    <col min="15" max="19" width="1.125" style="250" customWidth="1"/>
    <col min="20" max="21" width="1" style="250" customWidth="1"/>
    <col min="22" max="29" width="1.125" style="250" customWidth="1"/>
    <col min="30" max="30" width="1" style="250" customWidth="1"/>
    <col min="31" max="32" width="1.125" style="250" customWidth="1"/>
    <col min="33" max="34" width="1" style="250" customWidth="1"/>
    <col min="35" max="38" width="1.125" style="250" customWidth="1"/>
    <col min="39" max="39" width="1" style="250" customWidth="1"/>
    <col min="40" max="41" width="1.125" style="250" customWidth="1"/>
    <col min="42" max="58" width="1" style="250" customWidth="1"/>
    <col min="59" max="59" width="1.125" style="250" customWidth="1"/>
    <col min="60" max="60" width="2.75" style="250" customWidth="1"/>
    <col min="61" max="61" width="1.5" style="250" customWidth="1"/>
    <col min="62" max="64" width="1.125" style="250" customWidth="1"/>
    <col min="65" max="67" width="0.75" style="250" customWidth="1"/>
    <col min="68" max="68" width="1.125" style="250" customWidth="1"/>
    <col min="69" max="70" width="1.75" style="250" customWidth="1"/>
    <col min="71" max="81" width="1.25" style="250" customWidth="1"/>
    <col min="82" max="82" width="2.625" style="250" customWidth="1"/>
    <col min="83" max="83" width="1" style="250" hidden="1" customWidth="1"/>
    <col min="84" max="87" width="1" style="250" customWidth="1"/>
    <col min="88" max="88" width="3.75" style="250" hidden="1" customWidth="1"/>
    <col min="89" max="91" width="1.125" style="250" customWidth="1"/>
    <col min="92" max="95" width="1.25" style="250" customWidth="1"/>
    <col min="96" max="96" width="19.125" style="250" hidden="1" customWidth="1"/>
    <col min="97" max="106" width="1.125" style="250" customWidth="1"/>
    <col min="107" max="107" width="1.125" style="250" hidden="1" customWidth="1"/>
    <col min="108" max="141" width="1.125" style="250" customWidth="1"/>
    <col min="142" max="165" width="1.5" style="250" customWidth="1"/>
    <col min="166" max="166" width="74.375" style="250" customWidth="1"/>
    <col min="167" max="169" width="15.875" style="250" customWidth="1"/>
    <col min="170" max="16384" width="8.125" style="250"/>
  </cols>
  <sheetData>
    <row r="1" spans="2:119" ht="14.1" customHeight="1" x14ac:dyDescent="0.4">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c r="BA1" s="251"/>
      <c r="BB1" s="251"/>
      <c r="BC1" s="251"/>
      <c r="BD1" s="251"/>
      <c r="BE1" s="251"/>
      <c r="BF1" s="251"/>
      <c r="BG1" s="251"/>
      <c r="BH1" s="739"/>
      <c r="BI1" s="739"/>
      <c r="BJ1" s="739"/>
      <c r="BK1" s="739"/>
      <c r="BL1" s="739"/>
      <c r="BM1" s="739"/>
      <c r="BN1" s="739"/>
      <c r="BO1" s="739"/>
      <c r="BP1" s="739"/>
      <c r="BQ1" s="739"/>
      <c r="BR1" s="739"/>
      <c r="BS1" s="739"/>
      <c r="BT1" s="739"/>
      <c r="BU1" s="739"/>
      <c r="BV1" s="739"/>
      <c r="BW1" s="739"/>
      <c r="BX1" s="739"/>
      <c r="BY1" s="739"/>
      <c r="BZ1" s="739"/>
      <c r="CA1" s="739"/>
      <c r="CB1" s="739"/>
      <c r="CC1" s="739"/>
      <c r="CE1" s="251"/>
      <c r="CF1" s="251"/>
      <c r="CG1" s="251"/>
      <c r="CH1" s="251"/>
      <c r="CI1" s="251"/>
    </row>
    <row r="2" spans="2:119" ht="14.1" customHeight="1" x14ac:dyDescent="0.4">
      <c r="B2" s="252"/>
      <c r="C2" s="252"/>
      <c r="D2" s="740" t="s">
        <v>0</v>
      </c>
      <c r="E2" s="740"/>
      <c r="F2" s="740"/>
      <c r="G2" s="740"/>
      <c r="H2" s="740"/>
      <c r="I2" s="740"/>
      <c r="J2" s="740"/>
      <c r="K2" s="740"/>
      <c r="L2" s="741" t="s">
        <v>1</v>
      </c>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c r="AO2" s="741"/>
      <c r="AP2" s="741"/>
      <c r="AQ2" s="741"/>
      <c r="AR2" s="741"/>
      <c r="AS2" s="741"/>
      <c r="AT2" s="741"/>
      <c r="AU2" s="741"/>
      <c r="AV2" s="741"/>
      <c r="AW2" s="741"/>
      <c r="AX2" s="741"/>
      <c r="AY2" s="741"/>
      <c r="AZ2" s="741"/>
      <c r="BA2" s="741"/>
      <c r="BB2" s="741"/>
      <c r="BC2" s="741"/>
      <c r="BD2" s="741"/>
      <c r="BE2" s="741"/>
      <c r="BF2" s="741"/>
      <c r="BG2" s="741"/>
      <c r="BH2" s="741"/>
      <c r="BI2" s="741"/>
      <c r="BJ2" s="741"/>
      <c r="BK2" s="741"/>
      <c r="BL2" s="741"/>
      <c r="BM2" s="741"/>
      <c r="BN2" s="741"/>
      <c r="BO2" s="741"/>
      <c r="BP2" s="741"/>
      <c r="BQ2" s="741"/>
      <c r="BR2" s="741"/>
      <c r="BS2" s="741"/>
      <c r="BT2" s="741"/>
      <c r="BU2" s="741"/>
      <c r="BV2" s="741"/>
      <c r="BW2" s="741"/>
      <c r="BX2" s="741"/>
      <c r="BY2" s="741"/>
      <c r="BZ2" s="741"/>
      <c r="CA2" s="741"/>
      <c r="CB2" s="741"/>
      <c r="CC2" s="741"/>
      <c r="CD2" s="251"/>
      <c r="CE2" s="251"/>
      <c r="CF2" s="251"/>
      <c r="CG2" s="251"/>
      <c r="CH2" s="251"/>
      <c r="CI2" s="251"/>
    </row>
    <row r="3" spans="2:119" ht="13.5" customHeight="1" x14ac:dyDescent="0.4">
      <c r="B3" s="252"/>
      <c r="C3" s="252"/>
      <c r="D3" s="740"/>
      <c r="E3" s="740"/>
      <c r="F3" s="740"/>
      <c r="G3" s="740"/>
      <c r="H3" s="740"/>
      <c r="I3" s="740"/>
      <c r="J3" s="740"/>
      <c r="K3" s="740"/>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741"/>
      <c r="AQ3" s="741"/>
      <c r="AR3" s="741"/>
      <c r="AS3" s="741"/>
      <c r="AT3" s="741"/>
      <c r="AU3" s="741"/>
      <c r="AV3" s="741"/>
      <c r="AW3" s="741"/>
      <c r="AX3" s="741"/>
      <c r="AY3" s="741"/>
      <c r="AZ3" s="741"/>
      <c r="BA3" s="741"/>
      <c r="BB3" s="741"/>
      <c r="BC3" s="741"/>
      <c r="BD3" s="741"/>
      <c r="BE3" s="741"/>
      <c r="BF3" s="741"/>
      <c r="BG3" s="741"/>
      <c r="BH3" s="741"/>
      <c r="BI3" s="741"/>
      <c r="BJ3" s="741"/>
      <c r="BK3" s="741"/>
      <c r="BL3" s="741"/>
      <c r="BM3" s="741"/>
      <c r="BN3" s="741"/>
      <c r="BO3" s="741"/>
      <c r="BP3" s="741"/>
      <c r="BQ3" s="741"/>
      <c r="BR3" s="741"/>
      <c r="BS3" s="741"/>
      <c r="BT3" s="741"/>
      <c r="BU3" s="741"/>
      <c r="BV3" s="741"/>
      <c r="BW3" s="741"/>
      <c r="BX3" s="741"/>
      <c r="BY3" s="741"/>
      <c r="BZ3" s="741"/>
      <c r="CA3" s="741"/>
      <c r="CB3" s="741"/>
      <c r="CC3" s="741"/>
      <c r="CD3" s="251"/>
    </row>
    <row r="4" spans="2:119" ht="21.75" customHeight="1" x14ac:dyDescent="0.4">
      <c r="B4" s="252"/>
      <c r="C4" s="25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BB4" s="742"/>
      <c r="BD4" s="743" t="s">
        <v>2</v>
      </c>
      <c r="BE4" s="744"/>
      <c r="BF4" s="744"/>
      <c r="BG4" s="744"/>
      <c r="BH4" s="744"/>
      <c r="BI4" s="744"/>
      <c r="BJ4" s="744"/>
      <c r="BK4" s="744"/>
      <c r="BL4" s="744"/>
      <c r="BM4" s="972">
        <v>2024</v>
      </c>
      <c r="BN4" s="973"/>
      <c r="BO4" s="973"/>
      <c r="BP4" s="973"/>
      <c r="BQ4" s="973"/>
      <c r="BR4" s="745" t="s">
        <v>4</v>
      </c>
      <c r="BS4" s="745"/>
      <c r="BT4" s="974">
        <v>9</v>
      </c>
      <c r="BU4" s="974"/>
      <c r="BV4" s="974"/>
      <c r="BW4" s="745" t="s">
        <v>5</v>
      </c>
      <c r="BX4" s="745"/>
      <c r="BY4" s="974">
        <v>10</v>
      </c>
      <c r="BZ4" s="974"/>
      <c r="CA4" s="974"/>
      <c r="CB4" s="745" t="s">
        <v>6</v>
      </c>
      <c r="CC4" s="745"/>
      <c r="CD4" s="253"/>
      <c r="CE4" s="254"/>
      <c r="CF4" s="254"/>
      <c r="CG4" s="254"/>
      <c r="CH4" s="254"/>
      <c r="CI4" s="254"/>
      <c r="CJ4" s="254"/>
    </row>
    <row r="5" spans="2:119" s="255" customFormat="1" ht="22.5" customHeight="1" x14ac:dyDescent="0.15">
      <c r="D5" s="256" t="s">
        <v>7</v>
      </c>
      <c r="BD5" s="746" t="s">
        <v>8</v>
      </c>
      <c r="BE5" s="747"/>
      <c r="BF5" s="747"/>
      <c r="BG5" s="747"/>
      <c r="BH5" s="747"/>
      <c r="BI5" s="747"/>
      <c r="BJ5" s="747"/>
      <c r="BK5" s="747"/>
      <c r="BL5" s="747"/>
      <c r="BM5" s="257"/>
      <c r="BN5" s="748" t="s">
        <v>9</v>
      </c>
      <c r="BO5" s="748"/>
      <c r="BP5" s="748"/>
      <c r="BQ5" s="748"/>
      <c r="BR5" s="748"/>
      <c r="BS5" s="748"/>
      <c r="BT5" s="748"/>
      <c r="BU5" s="748"/>
      <c r="BV5" s="748"/>
      <c r="BW5" s="748"/>
      <c r="BX5" s="748"/>
      <c r="BY5" s="748"/>
      <c r="BZ5" s="748"/>
      <c r="CA5" s="748"/>
      <c r="CB5" s="748"/>
      <c r="CC5" s="748"/>
      <c r="CD5" s="258"/>
      <c r="CE5" s="250"/>
      <c r="CF5" s="250"/>
      <c r="CG5" s="250"/>
      <c r="CH5" s="250"/>
      <c r="CI5" s="250"/>
    </row>
    <row r="6" spans="2:119" ht="6.75" customHeight="1" x14ac:dyDescent="0.4">
      <c r="BO6" s="259"/>
      <c r="BP6" s="260"/>
      <c r="BQ6" s="260"/>
      <c r="BR6" s="260"/>
      <c r="BS6" s="260"/>
      <c r="BT6" s="260"/>
      <c r="BU6" s="260"/>
      <c r="BV6" s="260"/>
      <c r="BW6" s="260"/>
      <c r="BX6" s="260"/>
      <c r="BY6" s="260"/>
      <c r="BZ6" s="260"/>
      <c r="CA6" s="260"/>
      <c r="CB6" s="260"/>
      <c r="CC6" s="260"/>
      <c r="CD6" s="261"/>
    </row>
    <row r="7" spans="2:119" ht="10.5" customHeight="1" x14ac:dyDescent="0.4">
      <c r="D7" s="262" t="s">
        <v>10</v>
      </c>
      <c r="E7" s="261"/>
      <c r="F7" s="261"/>
      <c r="G7" s="261"/>
      <c r="H7" s="261"/>
      <c r="I7" s="261"/>
      <c r="J7" s="261"/>
      <c r="K7" s="261"/>
      <c r="L7" s="261"/>
      <c r="M7" s="261"/>
      <c r="N7" s="261"/>
      <c r="P7" s="261"/>
      <c r="Q7" s="261"/>
      <c r="R7" s="261"/>
      <c r="S7" s="261"/>
      <c r="T7" s="261"/>
      <c r="U7" s="261"/>
      <c r="V7" s="261"/>
      <c r="W7" s="261"/>
      <c r="X7" s="261"/>
      <c r="Y7" s="261"/>
      <c r="Z7" s="261"/>
      <c r="AA7" s="261"/>
      <c r="AB7" s="261"/>
      <c r="AC7" s="261"/>
      <c r="AD7" s="261"/>
      <c r="AE7" s="261"/>
      <c r="AF7" s="261"/>
      <c r="AG7" s="261"/>
      <c r="AH7" s="261"/>
      <c r="AI7" s="261"/>
      <c r="AJ7" s="261"/>
      <c r="BG7" s="261"/>
      <c r="BH7" s="261"/>
      <c r="BI7" s="261"/>
      <c r="BJ7" s="261"/>
      <c r="BK7" s="261"/>
      <c r="BL7" s="261"/>
      <c r="BM7" s="261"/>
      <c r="BN7" s="261"/>
      <c r="BO7" s="261"/>
      <c r="BP7" s="263"/>
      <c r="BQ7" s="251"/>
      <c r="BR7" s="251"/>
      <c r="BS7" s="251"/>
      <c r="BT7" s="251"/>
      <c r="BU7" s="251"/>
      <c r="BV7" s="251"/>
      <c r="BW7" s="251"/>
      <c r="BX7" s="251"/>
      <c r="BY7" s="251"/>
      <c r="BZ7" s="251"/>
      <c r="CA7" s="251"/>
      <c r="CB7" s="251"/>
      <c r="CC7" s="251"/>
      <c r="CD7" s="251"/>
      <c r="CE7" s="261"/>
      <c r="CF7" s="261"/>
      <c r="CG7" s="261"/>
      <c r="CH7" s="261"/>
      <c r="CI7" s="261"/>
    </row>
    <row r="8" spans="2:119" ht="11.25" customHeight="1" thickBot="1" x14ac:dyDescent="0.45">
      <c r="E8" s="263"/>
      <c r="F8" s="263"/>
      <c r="G8" s="263"/>
      <c r="H8" s="263"/>
      <c r="I8" s="263"/>
      <c r="AK8" s="261"/>
      <c r="AL8" s="261"/>
      <c r="AM8" s="261"/>
      <c r="AN8" s="261"/>
      <c r="AO8" s="261"/>
      <c r="AP8" s="261"/>
      <c r="AQ8" s="263"/>
      <c r="AR8" s="263"/>
      <c r="AS8" s="263"/>
      <c r="AT8" s="263"/>
      <c r="AU8" s="263"/>
      <c r="AV8" s="263"/>
      <c r="AW8" s="263"/>
      <c r="AX8" s="263"/>
      <c r="BP8" s="263"/>
      <c r="BQ8" s="251"/>
      <c r="BR8" s="251"/>
      <c r="BS8" s="251"/>
      <c r="BT8" s="251"/>
      <c r="BU8" s="251"/>
      <c r="BV8" s="251"/>
      <c r="BW8" s="251"/>
      <c r="BX8" s="251"/>
      <c r="BY8" s="251"/>
      <c r="BZ8" s="251"/>
      <c r="CA8" s="251"/>
      <c r="CB8" s="251"/>
      <c r="CC8" s="251"/>
      <c r="CD8" s="251"/>
    </row>
    <row r="9" spans="2:119" ht="8.25" customHeight="1" x14ac:dyDescent="0.4">
      <c r="B9" s="749"/>
      <c r="C9" s="749"/>
      <c r="D9" s="264"/>
      <c r="E9" s="265"/>
      <c r="F9" s="265"/>
      <c r="G9" s="265"/>
      <c r="H9" s="265"/>
      <c r="I9" s="265"/>
      <c r="J9" s="265"/>
      <c r="K9" s="265"/>
      <c r="L9" s="265"/>
      <c r="M9" s="265"/>
      <c r="N9" s="266"/>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5"/>
      <c r="BR9" s="265"/>
      <c r="BS9" s="265"/>
      <c r="BT9" s="265"/>
      <c r="BU9" s="265"/>
      <c r="BV9" s="265"/>
      <c r="BW9" s="265"/>
      <c r="BX9" s="265"/>
      <c r="BY9" s="265"/>
      <c r="BZ9" s="265"/>
      <c r="CA9" s="265"/>
      <c r="CB9" s="265"/>
      <c r="CC9" s="265"/>
      <c r="CD9" s="268"/>
      <c r="CE9" s="269"/>
    </row>
    <row r="10" spans="2:119" ht="15" customHeight="1" x14ac:dyDescent="0.4">
      <c r="B10" s="749"/>
      <c r="C10" s="749"/>
      <c r="D10" s="270"/>
      <c r="E10" s="251"/>
      <c r="F10" s="251"/>
      <c r="G10" s="251"/>
      <c r="H10" s="251"/>
      <c r="I10" s="251"/>
      <c r="J10" s="251"/>
      <c r="K10" s="251"/>
      <c r="L10" s="251"/>
      <c r="M10" s="251"/>
      <c r="N10" s="271"/>
      <c r="P10" s="272" t="s">
        <v>11</v>
      </c>
      <c r="Q10" s="273"/>
      <c r="R10" s="750" t="s">
        <v>131</v>
      </c>
      <c r="S10" s="750"/>
      <c r="T10" s="750"/>
      <c r="U10" s="750"/>
      <c r="V10" s="750"/>
      <c r="W10" s="750"/>
      <c r="X10" s="274"/>
      <c r="Y10" s="275"/>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1"/>
      <c r="AZ10" s="751"/>
      <c r="BA10" s="751"/>
      <c r="BB10" s="751"/>
      <c r="BC10" s="751"/>
      <c r="BD10" s="751"/>
      <c r="BE10" s="751"/>
      <c r="BF10" s="751"/>
      <c r="BG10" s="751"/>
      <c r="BH10" s="751"/>
      <c r="BI10" s="751"/>
      <c r="BJ10" s="751"/>
      <c r="BK10" s="751"/>
      <c r="BL10" s="751"/>
      <c r="BM10" s="751"/>
      <c r="BN10" s="751"/>
      <c r="BO10" s="276"/>
      <c r="BP10" s="276"/>
      <c r="BQ10" s="276"/>
      <c r="BR10" s="276"/>
      <c r="BS10" s="276"/>
      <c r="BT10" s="276"/>
      <c r="BU10" s="276"/>
      <c r="BV10" s="276"/>
      <c r="BW10" s="276"/>
      <c r="BX10" s="276"/>
      <c r="BY10" s="276"/>
      <c r="BZ10" s="276"/>
      <c r="CA10" s="276"/>
      <c r="CB10" s="276"/>
      <c r="CC10" s="276"/>
      <c r="CD10" s="277"/>
      <c r="CE10" s="276"/>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row>
    <row r="11" spans="2:119" ht="17.45" customHeight="1" x14ac:dyDescent="0.4">
      <c r="B11" s="749"/>
      <c r="C11" s="749"/>
      <c r="D11" s="752" t="s">
        <v>12</v>
      </c>
      <c r="E11" s="753"/>
      <c r="F11" s="753"/>
      <c r="G11" s="753"/>
      <c r="H11" s="753"/>
      <c r="I11" s="753"/>
      <c r="J11" s="753"/>
      <c r="K11" s="753"/>
      <c r="L11" s="753"/>
      <c r="M11" s="753"/>
      <c r="N11" s="754"/>
      <c r="O11" s="755" t="s">
        <v>13</v>
      </c>
      <c r="P11" s="755"/>
      <c r="Q11" s="755"/>
      <c r="R11" s="756" t="s">
        <v>132</v>
      </c>
      <c r="S11" s="757"/>
      <c r="T11" s="757"/>
      <c r="U11" s="757"/>
      <c r="V11" s="757"/>
      <c r="W11" s="757"/>
      <c r="X11" s="757"/>
      <c r="Y11" s="757"/>
      <c r="Z11" s="757"/>
      <c r="AA11" s="757"/>
      <c r="AB11" s="757"/>
      <c r="AC11" s="757"/>
      <c r="AD11" s="757"/>
      <c r="AE11" s="757"/>
      <c r="AF11" s="757"/>
      <c r="AG11" s="757"/>
      <c r="AH11" s="757"/>
      <c r="AI11" s="757"/>
      <c r="AJ11" s="757"/>
      <c r="AK11" s="757"/>
      <c r="AL11" s="757"/>
      <c r="AM11" s="757"/>
      <c r="AN11" s="757"/>
      <c r="AO11" s="757"/>
      <c r="AP11" s="757"/>
      <c r="AQ11" s="757"/>
      <c r="AR11" s="757"/>
      <c r="AS11" s="757"/>
      <c r="AT11" s="757"/>
      <c r="AU11" s="757"/>
      <c r="AV11" s="757"/>
      <c r="AW11" s="757"/>
      <c r="AX11" s="757"/>
      <c r="AY11" s="757"/>
      <c r="AZ11" s="757"/>
      <c r="BA11" s="757"/>
      <c r="BB11" s="757"/>
      <c r="BC11" s="757"/>
      <c r="BD11" s="757"/>
      <c r="BE11" s="757"/>
      <c r="BF11" s="757"/>
      <c r="BG11" s="757"/>
      <c r="BH11" s="757"/>
      <c r="BI11" s="757"/>
      <c r="BJ11" s="757"/>
      <c r="BK11" s="757"/>
      <c r="BL11" s="757"/>
      <c r="BM11" s="757"/>
      <c r="BN11" s="757"/>
      <c r="BO11" s="276"/>
      <c r="BP11" s="276"/>
      <c r="BQ11" s="276"/>
      <c r="BR11" s="276"/>
      <c r="BS11" s="276"/>
      <c r="BT11" s="276"/>
      <c r="BU11" s="276"/>
      <c r="BV11" s="276"/>
      <c r="BW11" s="276"/>
      <c r="BX11" s="276"/>
      <c r="BY11" s="276"/>
      <c r="BZ11" s="276"/>
      <c r="CA11" s="276"/>
      <c r="CB11" s="276"/>
      <c r="CC11" s="276"/>
      <c r="CD11" s="277"/>
      <c r="CO11" s="278"/>
      <c r="CP11" s="278"/>
      <c r="CQ11" s="278"/>
      <c r="CR11" s="278"/>
      <c r="CS11" s="278"/>
      <c r="CT11" s="278"/>
      <c r="CU11" s="278"/>
      <c r="CV11" s="278"/>
      <c r="CW11" s="278"/>
      <c r="CX11" s="278"/>
      <c r="CY11" s="278"/>
      <c r="CZ11" s="278"/>
      <c r="DA11" s="278"/>
      <c r="DB11" s="278"/>
      <c r="DC11" s="278"/>
      <c r="DD11" s="278"/>
      <c r="DE11" s="278"/>
      <c r="DF11" s="278"/>
      <c r="DG11" s="278"/>
      <c r="DH11" s="278"/>
      <c r="DI11" s="278"/>
      <c r="DJ11" s="278"/>
      <c r="DK11" s="278"/>
      <c r="DL11" s="278"/>
      <c r="DM11" s="278"/>
      <c r="DN11" s="278"/>
      <c r="DO11" s="278"/>
    </row>
    <row r="12" spans="2:119" ht="8.25" customHeight="1" x14ac:dyDescent="0.4">
      <c r="B12" s="749"/>
      <c r="C12" s="749"/>
      <c r="D12" s="752"/>
      <c r="E12" s="753"/>
      <c r="F12" s="753"/>
      <c r="G12" s="753"/>
      <c r="H12" s="753"/>
      <c r="I12" s="753"/>
      <c r="J12" s="753"/>
      <c r="K12" s="753"/>
      <c r="L12" s="753"/>
      <c r="M12" s="753"/>
      <c r="N12" s="754"/>
      <c r="P12" s="280"/>
      <c r="Q12" s="280"/>
      <c r="R12" s="757"/>
      <c r="S12" s="757"/>
      <c r="T12" s="757"/>
      <c r="U12" s="757"/>
      <c r="V12" s="757"/>
      <c r="W12" s="757"/>
      <c r="X12" s="757"/>
      <c r="Y12" s="757"/>
      <c r="Z12" s="757"/>
      <c r="AA12" s="757"/>
      <c r="AB12" s="757"/>
      <c r="AC12" s="757"/>
      <c r="AD12" s="757"/>
      <c r="AE12" s="757"/>
      <c r="AF12" s="757"/>
      <c r="AG12" s="757"/>
      <c r="AH12" s="757"/>
      <c r="AI12" s="757"/>
      <c r="AJ12" s="757"/>
      <c r="AK12" s="757"/>
      <c r="AL12" s="757"/>
      <c r="AM12" s="757"/>
      <c r="AN12" s="757"/>
      <c r="AO12" s="757"/>
      <c r="AP12" s="757"/>
      <c r="AQ12" s="757"/>
      <c r="AR12" s="757"/>
      <c r="AS12" s="757"/>
      <c r="AT12" s="757"/>
      <c r="AU12" s="757"/>
      <c r="AV12" s="757"/>
      <c r="AW12" s="757"/>
      <c r="AX12" s="757"/>
      <c r="AY12" s="757"/>
      <c r="AZ12" s="757"/>
      <c r="BA12" s="757"/>
      <c r="BB12" s="757"/>
      <c r="BC12" s="757"/>
      <c r="BD12" s="757"/>
      <c r="BE12" s="757"/>
      <c r="BF12" s="757"/>
      <c r="BG12" s="757"/>
      <c r="BH12" s="757"/>
      <c r="BI12" s="757"/>
      <c r="BJ12" s="757"/>
      <c r="BK12" s="757"/>
      <c r="BL12" s="757"/>
      <c r="BM12" s="757"/>
      <c r="BN12" s="757"/>
      <c r="BO12" s="276"/>
      <c r="BP12" s="276"/>
      <c r="BQ12" s="276"/>
      <c r="BR12" s="276"/>
      <c r="BS12" s="276"/>
      <c r="BT12" s="276"/>
      <c r="BU12" s="276"/>
      <c r="BV12" s="276"/>
      <c r="BW12" s="276"/>
      <c r="BX12" s="276"/>
      <c r="BY12" s="276"/>
      <c r="BZ12" s="276"/>
      <c r="CA12" s="276"/>
      <c r="CB12" s="276"/>
      <c r="CC12" s="276"/>
      <c r="CD12" s="277"/>
      <c r="CJ12" s="281"/>
    </row>
    <row r="13" spans="2:119" ht="8.25" customHeight="1" x14ac:dyDescent="0.4">
      <c r="B13" s="749"/>
      <c r="C13" s="749"/>
      <c r="D13" s="752" t="s">
        <v>14</v>
      </c>
      <c r="E13" s="753"/>
      <c r="F13" s="753"/>
      <c r="G13" s="753"/>
      <c r="H13" s="753"/>
      <c r="I13" s="753"/>
      <c r="J13" s="753"/>
      <c r="K13" s="753"/>
      <c r="L13" s="753"/>
      <c r="M13" s="753"/>
      <c r="N13" s="754"/>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758"/>
      <c r="BN13" s="758"/>
      <c r="BO13" s="758"/>
      <c r="BQ13" s="251"/>
      <c r="BR13" s="251"/>
      <c r="BS13" s="251"/>
      <c r="BT13" s="251"/>
      <c r="BU13" s="251"/>
      <c r="BV13" s="251"/>
      <c r="BW13" s="251"/>
      <c r="BX13" s="251"/>
      <c r="BY13" s="251"/>
      <c r="BZ13" s="251"/>
      <c r="CA13" s="251"/>
      <c r="CB13" s="251"/>
      <c r="CC13" s="251"/>
      <c r="CD13" s="277"/>
    </row>
    <row r="14" spans="2:119" ht="15" customHeight="1" x14ac:dyDescent="0.4">
      <c r="B14" s="749"/>
      <c r="C14" s="749"/>
      <c r="D14" s="752"/>
      <c r="E14" s="753"/>
      <c r="F14" s="753"/>
      <c r="G14" s="753"/>
      <c r="H14" s="753"/>
      <c r="I14" s="753"/>
      <c r="J14" s="753"/>
      <c r="K14" s="753"/>
      <c r="L14" s="753"/>
      <c r="M14" s="753"/>
      <c r="N14" s="754"/>
      <c r="P14" s="282" t="s">
        <v>15</v>
      </c>
      <c r="BM14" s="758"/>
      <c r="BN14" s="758"/>
      <c r="BO14" s="758"/>
      <c r="BQ14" s="251"/>
      <c r="BR14" s="251"/>
      <c r="BS14" s="251"/>
      <c r="BT14" s="251"/>
      <c r="BU14" s="251"/>
      <c r="BV14" s="251"/>
      <c r="BW14" s="251"/>
      <c r="BX14" s="251"/>
      <c r="BY14" s="251"/>
      <c r="BZ14" s="251"/>
      <c r="CA14" s="251"/>
      <c r="CB14" s="251"/>
      <c r="CC14" s="251"/>
      <c r="CD14" s="277"/>
    </row>
    <row r="15" spans="2:119" ht="10.15" customHeight="1" x14ac:dyDescent="0.4">
      <c r="B15" s="749"/>
      <c r="C15" s="749"/>
      <c r="D15" s="786" t="s">
        <v>16</v>
      </c>
      <c r="E15" s="787"/>
      <c r="F15" s="787"/>
      <c r="G15" s="787"/>
      <c r="H15" s="787"/>
      <c r="I15" s="787"/>
      <c r="J15" s="787"/>
      <c r="K15" s="787"/>
      <c r="L15" s="787"/>
      <c r="M15" s="787"/>
      <c r="N15" s="788"/>
      <c r="P15" s="283" t="s">
        <v>17</v>
      </c>
      <c r="Q15" s="261"/>
      <c r="AJ15" s="284" t="s">
        <v>18</v>
      </c>
      <c r="BO15" s="263"/>
      <c r="BQ15" s="251"/>
      <c r="BR15" s="251"/>
      <c r="BS15" s="251"/>
      <c r="BT15" s="251"/>
      <c r="BU15" s="251"/>
      <c r="BV15" s="251"/>
      <c r="BW15" s="251"/>
      <c r="BX15" s="251"/>
      <c r="BY15" s="251"/>
      <c r="BZ15" s="251"/>
      <c r="CA15" s="251"/>
      <c r="CB15" s="251"/>
      <c r="CC15" s="251"/>
      <c r="CD15" s="277"/>
    </row>
    <row r="16" spans="2:119" ht="10.5" customHeight="1" x14ac:dyDescent="0.4">
      <c r="B16" s="749"/>
      <c r="C16" s="749"/>
      <c r="D16" s="786"/>
      <c r="E16" s="787"/>
      <c r="F16" s="787"/>
      <c r="G16" s="787"/>
      <c r="H16" s="787"/>
      <c r="I16" s="787"/>
      <c r="J16" s="787"/>
      <c r="K16" s="787"/>
      <c r="L16" s="787"/>
      <c r="M16" s="787"/>
      <c r="N16" s="788"/>
      <c r="P16" s="261"/>
      <c r="Q16" s="975" t="s">
        <v>133</v>
      </c>
      <c r="R16" s="975"/>
      <c r="S16" s="975"/>
      <c r="T16" s="975"/>
      <c r="U16" s="975"/>
      <c r="V16" s="975"/>
      <c r="W16" s="975"/>
      <c r="X16" s="975"/>
      <c r="Y16" s="975"/>
      <c r="Z16" s="975"/>
      <c r="AA16" s="975"/>
      <c r="AB16" s="975"/>
      <c r="AC16" s="975"/>
      <c r="AD16" s="975"/>
      <c r="AE16" s="975"/>
      <c r="AF16" s="975"/>
      <c r="AG16" s="975"/>
      <c r="AH16" s="975"/>
      <c r="AI16" s="975"/>
      <c r="AJ16" s="975" t="s">
        <v>134</v>
      </c>
      <c r="AK16" s="975"/>
      <c r="AL16" s="975"/>
      <c r="AM16" s="975"/>
      <c r="AN16" s="975"/>
      <c r="AO16" s="975"/>
      <c r="AP16" s="975"/>
      <c r="AQ16" s="975"/>
      <c r="AR16" s="975"/>
      <c r="AS16" s="975"/>
      <c r="AT16" s="975"/>
      <c r="AU16" s="975"/>
      <c r="AV16" s="975"/>
      <c r="AW16" s="975"/>
      <c r="AX16" s="975"/>
      <c r="AY16" s="975"/>
      <c r="AZ16" s="975"/>
      <c r="BA16" s="975"/>
      <c r="BB16" s="975"/>
      <c r="BC16" s="975"/>
      <c r="BD16" s="975"/>
      <c r="BE16" s="975"/>
      <c r="BF16" s="975"/>
      <c r="BG16" s="975"/>
      <c r="BH16" s="975"/>
      <c r="BI16" s="975"/>
      <c r="BJ16" s="975"/>
      <c r="BK16" s="975"/>
      <c r="BL16" s="975"/>
      <c r="BO16" s="263"/>
      <c r="BQ16" s="251"/>
      <c r="BR16" s="251"/>
      <c r="BS16" s="251"/>
      <c r="BT16" s="251"/>
      <c r="BU16" s="251"/>
      <c r="BV16" s="251"/>
      <c r="BW16" s="251"/>
      <c r="BX16" s="251"/>
      <c r="BY16" s="251"/>
      <c r="BZ16" s="251"/>
      <c r="CA16" s="251"/>
      <c r="CB16" s="251"/>
      <c r="CC16" s="251"/>
      <c r="CD16" s="277"/>
    </row>
    <row r="17" spans="2:96" ht="16.5" customHeight="1" x14ac:dyDescent="0.4">
      <c r="B17" s="749"/>
      <c r="C17" s="749"/>
      <c r="D17" s="786"/>
      <c r="E17" s="787"/>
      <c r="F17" s="787"/>
      <c r="G17" s="787"/>
      <c r="H17" s="787"/>
      <c r="I17" s="787"/>
      <c r="J17" s="787"/>
      <c r="K17" s="787"/>
      <c r="L17" s="787"/>
      <c r="M17" s="787"/>
      <c r="N17" s="788"/>
      <c r="Q17" s="975"/>
      <c r="R17" s="975"/>
      <c r="S17" s="975"/>
      <c r="T17" s="975"/>
      <c r="U17" s="975"/>
      <c r="V17" s="975"/>
      <c r="W17" s="975"/>
      <c r="X17" s="975"/>
      <c r="Y17" s="975"/>
      <c r="Z17" s="975"/>
      <c r="AA17" s="975"/>
      <c r="AB17" s="975"/>
      <c r="AC17" s="975"/>
      <c r="AD17" s="975"/>
      <c r="AE17" s="975"/>
      <c r="AF17" s="975"/>
      <c r="AG17" s="975"/>
      <c r="AH17" s="975"/>
      <c r="AI17" s="975"/>
      <c r="AJ17" s="975"/>
      <c r="AK17" s="975"/>
      <c r="AL17" s="975"/>
      <c r="AM17" s="975"/>
      <c r="AN17" s="975"/>
      <c r="AO17" s="975"/>
      <c r="AP17" s="975"/>
      <c r="AQ17" s="975"/>
      <c r="AR17" s="975"/>
      <c r="AS17" s="975"/>
      <c r="AT17" s="975"/>
      <c r="AU17" s="975"/>
      <c r="AV17" s="975"/>
      <c r="AW17" s="975"/>
      <c r="AX17" s="975"/>
      <c r="AY17" s="975"/>
      <c r="AZ17" s="975"/>
      <c r="BA17" s="975"/>
      <c r="BB17" s="975"/>
      <c r="BC17" s="975"/>
      <c r="BD17" s="975"/>
      <c r="BE17" s="975"/>
      <c r="BF17" s="975"/>
      <c r="BG17" s="975"/>
      <c r="BH17" s="975"/>
      <c r="BI17" s="975"/>
      <c r="BJ17" s="975"/>
      <c r="BK17" s="975"/>
      <c r="BL17" s="975"/>
      <c r="BQ17" s="251"/>
      <c r="BR17" s="251"/>
      <c r="BS17" s="251"/>
      <c r="BT17" s="251"/>
      <c r="BU17" s="251"/>
      <c r="BV17" s="251"/>
      <c r="BW17" s="251"/>
      <c r="BX17" s="251"/>
      <c r="BY17" s="251"/>
      <c r="BZ17" s="251"/>
      <c r="CA17" s="251"/>
      <c r="CB17" s="251"/>
      <c r="CC17" s="251"/>
      <c r="CD17" s="277"/>
    </row>
    <row r="18" spans="2:96" ht="7.5" customHeight="1" thickBot="1" x14ac:dyDescent="0.45">
      <c r="B18" s="749"/>
      <c r="C18" s="749"/>
      <c r="D18" s="789"/>
      <c r="E18" s="790"/>
      <c r="F18" s="790"/>
      <c r="G18" s="790"/>
      <c r="H18" s="790"/>
      <c r="I18" s="790"/>
      <c r="J18" s="790"/>
      <c r="K18" s="790"/>
      <c r="L18" s="790"/>
      <c r="M18" s="790"/>
      <c r="N18" s="791"/>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6"/>
      <c r="BR18" s="286"/>
      <c r="BS18" s="286"/>
      <c r="BT18" s="286"/>
      <c r="BU18" s="286"/>
      <c r="BV18" s="286"/>
      <c r="BW18" s="286"/>
      <c r="BX18" s="286"/>
      <c r="BY18" s="286"/>
      <c r="BZ18" s="286"/>
      <c r="CA18" s="286"/>
      <c r="CB18" s="286"/>
      <c r="CC18" s="286"/>
      <c r="CD18" s="287"/>
    </row>
    <row r="19" spans="2:96" ht="5.25" customHeight="1" x14ac:dyDescent="0.4">
      <c r="B19" s="749"/>
      <c r="C19" s="749"/>
      <c r="D19" s="792" t="s">
        <v>19</v>
      </c>
      <c r="E19" s="793"/>
      <c r="F19" s="793"/>
      <c r="G19" s="793"/>
      <c r="H19" s="793"/>
      <c r="I19" s="793"/>
      <c r="J19" s="793"/>
      <c r="K19" s="793"/>
      <c r="L19" s="793"/>
      <c r="M19" s="793"/>
      <c r="N19" s="794"/>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88"/>
      <c r="BP19" s="289"/>
      <c r="BQ19" s="265"/>
      <c r="BR19" s="265"/>
      <c r="BS19" s="265"/>
      <c r="BT19" s="265"/>
      <c r="BU19" s="265"/>
      <c r="BV19" s="265"/>
      <c r="BW19" s="265"/>
      <c r="BX19" s="265"/>
      <c r="BY19" s="265"/>
      <c r="BZ19" s="265"/>
      <c r="CA19" s="265"/>
      <c r="CB19" s="265"/>
      <c r="CC19" s="265"/>
      <c r="CD19" s="268"/>
    </row>
    <row r="20" spans="2:96" ht="15" customHeight="1" x14ac:dyDescent="0.4">
      <c r="B20" s="749"/>
      <c r="C20" s="749"/>
      <c r="D20" s="795"/>
      <c r="E20" s="796"/>
      <c r="F20" s="796"/>
      <c r="G20" s="796"/>
      <c r="H20" s="796"/>
      <c r="I20" s="796"/>
      <c r="J20" s="796"/>
      <c r="K20" s="796"/>
      <c r="L20" s="796"/>
      <c r="M20" s="796"/>
      <c r="N20" s="797"/>
      <c r="P20" s="272" t="s">
        <v>11</v>
      </c>
      <c r="Q20" s="273"/>
      <c r="R20" s="757" t="s">
        <v>131</v>
      </c>
      <c r="S20" s="757"/>
      <c r="T20" s="757"/>
      <c r="U20" s="757"/>
      <c r="V20" s="757"/>
      <c r="W20" s="757"/>
      <c r="X20" s="274"/>
      <c r="Y20" s="275"/>
      <c r="Z20" s="751"/>
      <c r="AA20" s="801"/>
      <c r="AB20" s="801"/>
      <c r="AC20" s="801"/>
      <c r="AD20" s="801"/>
      <c r="AE20" s="801"/>
      <c r="AF20" s="801"/>
      <c r="AG20" s="801"/>
      <c r="AH20" s="801"/>
      <c r="AI20" s="801"/>
      <c r="AJ20" s="801"/>
      <c r="AK20" s="801"/>
      <c r="AL20" s="801"/>
      <c r="AM20" s="801"/>
      <c r="AN20" s="801"/>
      <c r="AO20" s="801"/>
      <c r="AP20" s="801"/>
      <c r="AQ20" s="801"/>
      <c r="AR20" s="801"/>
      <c r="AS20" s="801"/>
      <c r="AT20" s="801"/>
      <c r="AU20" s="801"/>
      <c r="AV20" s="801"/>
      <c r="AW20" s="801"/>
      <c r="AX20" s="801"/>
      <c r="AY20" s="801"/>
      <c r="AZ20" s="801"/>
      <c r="BA20" s="801"/>
      <c r="BB20" s="801"/>
      <c r="BC20" s="801"/>
      <c r="BD20" s="801"/>
      <c r="BE20" s="801"/>
      <c r="BF20" s="801"/>
      <c r="BG20" s="801"/>
      <c r="BH20" s="801"/>
      <c r="BI20" s="801"/>
      <c r="BJ20" s="801"/>
      <c r="BK20" s="801"/>
      <c r="BL20" s="801"/>
      <c r="BM20" s="801"/>
      <c r="BN20" s="801"/>
      <c r="BO20" s="802"/>
      <c r="BP20" s="290"/>
      <c r="BQ20" s="251"/>
      <c r="BR20" s="251"/>
      <c r="BS20" s="251"/>
      <c r="BT20" s="251"/>
      <c r="BU20" s="251"/>
      <c r="BV20" s="251"/>
      <c r="BW20" s="251"/>
      <c r="BX20" s="251"/>
      <c r="BY20" s="251"/>
      <c r="BZ20" s="251"/>
      <c r="CA20" s="251"/>
      <c r="CB20" s="251"/>
      <c r="CC20" s="251"/>
      <c r="CD20" s="277"/>
    </row>
    <row r="21" spans="2:96" ht="17.25" customHeight="1" x14ac:dyDescent="0.4">
      <c r="B21" s="749"/>
      <c r="C21" s="749"/>
      <c r="D21" s="795"/>
      <c r="E21" s="796"/>
      <c r="F21" s="796"/>
      <c r="G21" s="796"/>
      <c r="H21" s="796"/>
      <c r="I21" s="796"/>
      <c r="J21" s="796"/>
      <c r="K21" s="796"/>
      <c r="L21" s="796"/>
      <c r="M21" s="796"/>
      <c r="N21" s="797"/>
      <c r="P21" s="757" t="s">
        <v>135</v>
      </c>
      <c r="Q21" s="757"/>
      <c r="R21" s="757"/>
      <c r="S21" s="757"/>
      <c r="T21" s="757"/>
      <c r="U21" s="757"/>
      <c r="V21" s="757"/>
      <c r="W21" s="757"/>
      <c r="X21" s="757"/>
      <c r="Y21" s="757"/>
      <c r="Z21" s="757"/>
      <c r="AA21" s="757"/>
      <c r="AB21" s="757"/>
      <c r="AC21" s="757"/>
      <c r="AD21" s="757"/>
      <c r="AE21" s="757"/>
      <c r="AF21" s="757"/>
      <c r="AG21" s="757"/>
      <c r="AH21" s="757"/>
      <c r="AI21" s="757"/>
      <c r="AJ21" s="757"/>
      <c r="AK21" s="757"/>
      <c r="AL21" s="757"/>
      <c r="AM21" s="757"/>
      <c r="AN21" s="757"/>
      <c r="AO21" s="757"/>
      <c r="AP21" s="757"/>
      <c r="AQ21" s="757"/>
      <c r="AR21" s="757"/>
      <c r="AS21" s="757"/>
      <c r="AT21" s="757"/>
      <c r="AU21" s="757"/>
      <c r="AV21" s="757"/>
      <c r="AW21" s="757"/>
      <c r="AX21" s="757"/>
      <c r="AY21" s="757"/>
      <c r="AZ21" s="757"/>
      <c r="BA21" s="757"/>
      <c r="BB21" s="757"/>
      <c r="BC21" s="757"/>
      <c r="BD21" s="757"/>
      <c r="BE21" s="757"/>
      <c r="BF21" s="757"/>
      <c r="BG21" s="757"/>
      <c r="BH21" s="757"/>
      <c r="BI21" s="757"/>
      <c r="BJ21" s="757"/>
      <c r="BK21" s="757"/>
      <c r="BL21" s="757"/>
      <c r="BM21" s="757"/>
      <c r="BN21" s="757"/>
      <c r="BO21" s="803"/>
      <c r="BP21" s="291"/>
      <c r="BQ21" s="251"/>
      <c r="BR21" s="251"/>
      <c r="BS21" s="251"/>
      <c r="BT21" s="251"/>
      <c r="BU21" s="251"/>
      <c r="BV21" s="251"/>
      <c r="BW21" s="251"/>
      <c r="BX21" s="251"/>
      <c r="BY21" s="251"/>
      <c r="BZ21" s="251"/>
      <c r="CA21" s="251"/>
      <c r="CB21" s="251"/>
      <c r="CC21" s="251"/>
      <c r="CD21" s="277"/>
    </row>
    <row r="22" spans="2:96" ht="12" customHeight="1" x14ac:dyDescent="0.4">
      <c r="B22" s="749"/>
      <c r="C22" s="749"/>
      <c r="D22" s="795"/>
      <c r="E22" s="796"/>
      <c r="F22" s="796"/>
      <c r="G22" s="796"/>
      <c r="H22" s="796"/>
      <c r="I22" s="796"/>
      <c r="J22" s="796"/>
      <c r="K22" s="796"/>
      <c r="L22" s="796"/>
      <c r="M22" s="796"/>
      <c r="N22" s="797"/>
      <c r="P22" s="757" t="s">
        <v>136</v>
      </c>
      <c r="Q22" s="757"/>
      <c r="R22" s="757"/>
      <c r="S22" s="757"/>
      <c r="T22" s="757"/>
      <c r="U22" s="757"/>
      <c r="V22" s="757"/>
      <c r="W22" s="757"/>
      <c r="X22" s="757"/>
      <c r="Y22" s="757"/>
      <c r="Z22" s="757"/>
      <c r="AA22" s="757"/>
      <c r="AB22" s="757"/>
      <c r="AC22" s="757"/>
      <c r="AD22" s="757"/>
      <c r="AE22" s="757"/>
      <c r="AF22" s="757"/>
      <c r="AG22" s="757"/>
      <c r="AH22" s="757"/>
      <c r="AI22" s="757"/>
      <c r="AJ22" s="757"/>
      <c r="AK22" s="757"/>
      <c r="AL22" s="757"/>
      <c r="AM22" s="757"/>
      <c r="AN22" s="757"/>
      <c r="AO22" s="757"/>
      <c r="AP22" s="757"/>
      <c r="AQ22" s="757"/>
      <c r="AR22" s="757"/>
      <c r="AS22" s="757"/>
      <c r="AT22" s="757"/>
      <c r="AU22" s="757"/>
      <c r="AV22" s="757"/>
      <c r="AW22" s="757"/>
      <c r="AX22" s="757"/>
      <c r="AY22" s="757"/>
      <c r="AZ22" s="757"/>
      <c r="BA22" s="757"/>
      <c r="BB22" s="757"/>
      <c r="BC22" s="757"/>
      <c r="BD22" s="757"/>
      <c r="BE22" s="757"/>
      <c r="BF22" s="757"/>
      <c r="BG22" s="757"/>
      <c r="BH22" s="757"/>
      <c r="BI22" s="757"/>
      <c r="BJ22" s="757"/>
      <c r="BK22" s="757"/>
      <c r="BL22" s="757"/>
      <c r="BM22" s="757"/>
      <c r="BN22" s="757"/>
      <c r="BO22" s="803"/>
      <c r="BP22" s="291"/>
      <c r="BQ22" s="251"/>
      <c r="BR22" s="251"/>
      <c r="BS22" s="251"/>
      <c r="BT22" s="251"/>
      <c r="BU22" s="251"/>
      <c r="BV22" s="251"/>
      <c r="BW22" s="251"/>
      <c r="BX22" s="251"/>
      <c r="BY22" s="251"/>
      <c r="BZ22" s="251"/>
      <c r="CA22" s="251"/>
      <c r="CB22" s="251"/>
      <c r="CC22" s="251"/>
      <c r="CD22" s="277"/>
    </row>
    <row r="23" spans="2:96" ht="7.5" customHeight="1" thickBot="1" x14ac:dyDescent="0.45">
      <c r="B23" s="749"/>
      <c r="C23" s="749"/>
      <c r="D23" s="798"/>
      <c r="E23" s="799"/>
      <c r="F23" s="799"/>
      <c r="G23" s="799"/>
      <c r="H23" s="799"/>
      <c r="I23" s="799"/>
      <c r="J23" s="799"/>
      <c r="K23" s="799"/>
      <c r="L23" s="799"/>
      <c r="M23" s="799"/>
      <c r="N23" s="800"/>
      <c r="O23" s="285"/>
      <c r="P23" s="804"/>
      <c r="Q23" s="804"/>
      <c r="R23" s="804"/>
      <c r="S23" s="804"/>
      <c r="T23" s="804"/>
      <c r="U23" s="804"/>
      <c r="V23" s="804"/>
      <c r="W23" s="804"/>
      <c r="X23" s="804"/>
      <c r="Y23" s="804"/>
      <c r="Z23" s="804"/>
      <c r="AA23" s="804"/>
      <c r="AB23" s="804"/>
      <c r="AC23" s="804"/>
      <c r="AD23" s="804"/>
      <c r="AE23" s="804"/>
      <c r="AF23" s="804"/>
      <c r="AG23" s="804"/>
      <c r="AH23" s="804"/>
      <c r="AI23" s="804"/>
      <c r="AJ23" s="804"/>
      <c r="AK23" s="804"/>
      <c r="AL23" s="804"/>
      <c r="AM23" s="804"/>
      <c r="AN23" s="804"/>
      <c r="AO23" s="804"/>
      <c r="AP23" s="804"/>
      <c r="AQ23" s="804"/>
      <c r="AR23" s="804"/>
      <c r="AS23" s="804"/>
      <c r="AT23" s="804"/>
      <c r="AU23" s="804"/>
      <c r="AV23" s="804"/>
      <c r="AW23" s="804"/>
      <c r="AX23" s="804"/>
      <c r="AY23" s="804"/>
      <c r="AZ23" s="804"/>
      <c r="BA23" s="804"/>
      <c r="BB23" s="804"/>
      <c r="BC23" s="804"/>
      <c r="BD23" s="804"/>
      <c r="BE23" s="804"/>
      <c r="BF23" s="804"/>
      <c r="BG23" s="804"/>
      <c r="BH23" s="804"/>
      <c r="BI23" s="804"/>
      <c r="BJ23" s="804"/>
      <c r="BK23" s="804"/>
      <c r="BL23" s="804"/>
      <c r="BM23" s="804"/>
      <c r="BN23" s="804"/>
      <c r="BO23" s="805"/>
      <c r="BP23" s="292"/>
      <c r="BQ23" s="285"/>
      <c r="BR23" s="285"/>
      <c r="BS23" s="285"/>
      <c r="BT23" s="285"/>
      <c r="BU23" s="285"/>
      <c r="BV23" s="285"/>
      <c r="BW23" s="285"/>
      <c r="BX23" s="285"/>
      <c r="BY23" s="285"/>
      <c r="BZ23" s="285"/>
      <c r="CA23" s="285"/>
      <c r="CB23" s="285"/>
      <c r="CC23" s="285"/>
      <c r="CD23" s="293"/>
    </row>
    <row r="24" spans="2:96" ht="5.25" customHeight="1" x14ac:dyDescent="0.4">
      <c r="B24" s="749"/>
      <c r="C24" s="749"/>
      <c r="D24" s="759" t="s">
        <v>20</v>
      </c>
      <c r="E24" s="760"/>
      <c r="F24" s="760"/>
      <c r="G24" s="760"/>
      <c r="H24" s="760"/>
      <c r="I24" s="760"/>
      <c r="J24" s="760"/>
      <c r="K24" s="760"/>
      <c r="L24" s="760"/>
      <c r="M24" s="760"/>
      <c r="N24" s="761"/>
      <c r="O24" s="267"/>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768" t="s">
        <v>21</v>
      </c>
      <c r="AX24" s="760"/>
      <c r="AY24" s="760"/>
      <c r="AZ24" s="760"/>
      <c r="BA24" s="760"/>
      <c r="BB24" s="760"/>
      <c r="BC24" s="760"/>
      <c r="BD24" s="760"/>
      <c r="BE24" s="760"/>
      <c r="BF24" s="760"/>
      <c r="BG24" s="761"/>
      <c r="BH24" s="294"/>
      <c r="BI24" s="294"/>
      <c r="BJ24" s="294"/>
      <c r="BK24" s="294"/>
      <c r="BL24" s="294"/>
      <c r="BM24" s="294"/>
      <c r="BN24" s="294"/>
      <c r="BO24" s="294"/>
      <c r="BP24" s="294"/>
      <c r="BQ24" s="294"/>
      <c r="BR24" s="294"/>
      <c r="BS24" s="294"/>
      <c r="BT24" s="294"/>
      <c r="BU24" s="294"/>
      <c r="BV24" s="771" t="s">
        <v>22</v>
      </c>
      <c r="BW24" s="772"/>
      <c r="BX24" s="772"/>
      <c r="BY24" s="772"/>
      <c r="BZ24" s="773"/>
      <c r="CA24" s="294"/>
      <c r="CB24" s="294"/>
      <c r="CC24" s="294"/>
      <c r="CD24" s="288"/>
    </row>
    <row r="25" spans="2:96" ht="15.95" customHeight="1" x14ac:dyDescent="0.4">
      <c r="B25" s="749"/>
      <c r="C25" s="749"/>
      <c r="D25" s="762"/>
      <c r="E25" s="763"/>
      <c r="F25" s="763"/>
      <c r="G25" s="763"/>
      <c r="H25" s="763"/>
      <c r="I25" s="763"/>
      <c r="J25" s="763"/>
      <c r="K25" s="763"/>
      <c r="L25" s="763"/>
      <c r="M25" s="763"/>
      <c r="N25" s="764"/>
      <c r="O25" s="295"/>
      <c r="P25" s="780" t="s">
        <v>137</v>
      </c>
      <c r="Q25" s="780"/>
      <c r="R25" s="780"/>
      <c r="S25" s="780"/>
      <c r="T25" s="780"/>
      <c r="U25" s="780"/>
      <c r="V25" s="780"/>
      <c r="W25" s="780"/>
      <c r="X25" s="780"/>
      <c r="Y25" s="780"/>
      <c r="Z25" s="780"/>
      <c r="AA25" s="780"/>
      <c r="AB25" s="780"/>
      <c r="AC25" s="780"/>
      <c r="AD25" s="780"/>
      <c r="AE25" s="780"/>
      <c r="AF25" s="780"/>
      <c r="AG25" s="780"/>
      <c r="AH25" s="780"/>
      <c r="AI25" s="780"/>
      <c r="AJ25" s="780"/>
      <c r="AK25" s="780"/>
      <c r="AL25" s="780"/>
      <c r="AM25" s="780"/>
      <c r="AN25" s="780"/>
      <c r="AO25" s="780"/>
      <c r="AP25" s="780"/>
      <c r="AQ25" s="780"/>
      <c r="AR25" s="780"/>
      <c r="AS25" s="780"/>
      <c r="AT25" s="780"/>
      <c r="AU25" s="780"/>
      <c r="AV25" s="295"/>
      <c r="AW25" s="769"/>
      <c r="AX25" s="763"/>
      <c r="AY25" s="763"/>
      <c r="AZ25" s="763"/>
      <c r="BA25" s="763"/>
      <c r="BB25" s="763"/>
      <c r="BC25" s="763"/>
      <c r="BD25" s="763"/>
      <c r="BE25" s="763"/>
      <c r="BF25" s="763"/>
      <c r="BG25" s="764"/>
      <c r="BH25" s="781">
        <v>42430</v>
      </c>
      <c r="BI25" s="782"/>
      <c r="BJ25" s="782"/>
      <c r="BK25" s="782"/>
      <c r="BL25" s="782"/>
      <c r="BM25" s="782"/>
      <c r="BN25" s="782"/>
      <c r="BO25" s="782"/>
      <c r="BP25" s="782"/>
      <c r="BQ25" s="782"/>
      <c r="BR25" s="782"/>
      <c r="BS25" s="782"/>
      <c r="BT25" s="782"/>
      <c r="BU25" s="782"/>
      <c r="BV25" s="774"/>
      <c r="BW25" s="775"/>
      <c r="BX25" s="775"/>
      <c r="BY25" s="775"/>
      <c r="BZ25" s="776"/>
      <c r="CA25" s="783">
        <v>1</v>
      </c>
      <c r="CB25" s="784"/>
      <c r="CC25" s="784"/>
      <c r="CD25" s="785"/>
    </row>
    <row r="26" spans="2:96" ht="6" customHeight="1" thickBot="1" x14ac:dyDescent="0.45">
      <c r="B26" s="749"/>
      <c r="C26" s="749"/>
      <c r="D26" s="765"/>
      <c r="E26" s="766"/>
      <c r="F26" s="766"/>
      <c r="G26" s="766"/>
      <c r="H26" s="766"/>
      <c r="I26" s="766"/>
      <c r="J26" s="766"/>
      <c r="K26" s="766"/>
      <c r="L26" s="766"/>
      <c r="M26" s="766"/>
      <c r="N26" s="767"/>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770"/>
      <c r="AX26" s="766"/>
      <c r="AY26" s="766"/>
      <c r="AZ26" s="766"/>
      <c r="BA26" s="766"/>
      <c r="BB26" s="766"/>
      <c r="BC26" s="766"/>
      <c r="BD26" s="766"/>
      <c r="BE26" s="766"/>
      <c r="BF26" s="766"/>
      <c r="BG26" s="767"/>
      <c r="BH26" s="285"/>
      <c r="BI26" s="285"/>
      <c r="BJ26" s="285"/>
      <c r="BK26" s="285"/>
      <c r="BL26" s="285"/>
      <c r="BM26" s="285"/>
      <c r="BN26" s="285"/>
      <c r="BO26" s="285"/>
      <c r="BP26" s="285"/>
      <c r="BQ26" s="285"/>
      <c r="BR26" s="285"/>
      <c r="BS26" s="285"/>
      <c r="BT26" s="285"/>
      <c r="BU26" s="285"/>
      <c r="BV26" s="777"/>
      <c r="BW26" s="778"/>
      <c r="BX26" s="778"/>
      <c r="BY26" s="778"/>
      <c r="BZ26" s="779"/>
      <c r="CA26" s="285"/>
      <c r="CB26" s="285"/>
      <c r="CC26" s="285"/>
      <c r="CD26" s="293"/>
    </row>
    <row r="27" spans="2:96" ht="4.5" customHeight="1" x14ac:dyDescent="0.4">
      <c r="B27" s="749"/>
      <c r="C27" s="749"/>
      <c r="D27" s="812" t="s">
        <v>23</v>
      </c>
      <c r="E27" s="813"/>
      <c r="F27" s="818" t="s">
        <v>24</v>
      </c>
      <c r="G27" s="818"/>
      <c r="H27" s="818"/>
      <c r="I27" s="818"/>
      <c r="J27" s="818"/>
      <c r="K27" s="818"/>
      <c r="L27" s="818"/>
      <c r="M27" s="818"/>
      <c r="N27" s="818"/>
      <c r="O27" s="296"/>
      <c r="P27" s="267"/>
      <c r="Q27" s="267"/>
      <c r="R27" s="267"/>
      <c r="S27" s="267"/>
      <c r="T27" s="267"/>
      <c r="U27" s="267"/>
      <c r="V27" s="267"/>
      <c r="W27" s="267"/>
      <c r="X27" s="267"/>
      <c r="Y27" s="267"/>
      <c r="Z27" s="267"/>
      <c r="AA27" s="267"/>
      <c r="AB27" s="297"/>
      <c r="AC27" s="820" t="s">
        <v>25</v>
      </c>
      <c r="AD27" s="821"/>
      <c r="AE27" s="821"/>
      <c r="AF27" s="821"/>
      <c r="AG27" s="822"/>
      <c r="AH27" s="298"/>
      <c r="AI27" s="267"/>
      <c r="AJ27" s="267"/>
      <c r="AK27" s="267"/>
      <c r="AL27" s="267"/>
      <c r="AM27" s="267"/>
      <c r="AN27" s="297"/>
      <c r="AO27" s="829" t="s">
        <v>26</v>
      </c>
      <c r="AP27" s="830"/>
      <c r="AQ27" s="830"/>
      <c r="AR27" s="830"/>
      <c r="AS27" s="830"/>
      <c r="AT27" s="830"/>
      <c r="AU27" s="830"/>
      <c r="AV27" s="831"/>
      <c r="AW27" s="298"/>
      <c r="AX27" s="267"/>
      <c r="AY27" s="299"/>
      <c r="AZ27" s="300"/>
      <c r="BA27" s="768" t="s">
        <v>27</v>
      </c>
      <c r="BB27" s="760"/>
      <c r="BC27" s="760"/>
      <c r="BD27" s="760"/>
      <c r="BE27" s="760"/>
      <c r="BF27" s="760"/>
      <c r="BG27" s="761"/>
      <c r="BH27" s="298"/>
      <c r="BI27" s="299"/>
      <c r="BJ27" s="299"/>
      <c r="BK27" s="267"/>
      <c r="BL27" s="267"/>
      <c r="BM27" s="267"/>
      <c r="BN27" s="299"/>
      <c r="BO27" s="300"/>
      <c r="BP27" s="768" t="s">
        <v>28</v>
      </c>
      <c r="BQ27" s="760"/>
      <c r="BR27" s="760"/>
      <c r="BS27" s="760"/>
      <c r="BT27" s="760"/>
      <c r="BU27" s="761"/>
      <c r="BV27" s="298"/>
      <c r="BW27" s="267"/>
      <c r="BX27" s="267"/>
      <c r="BY27" s="267"/>
      <c r="BZ27" s="267"/>
      <c r="CA27" s="267"/>
      <c r="CB27" s="267"/>
      <c r="CC27" s="267"/>
      <c r="CD27" s="288"/>
    </row>
    <row r="28" spans="2:96" ht="13.5" customHeight="1" x14ac:dyDescent="0.4">
      <c r="B28" s="749"/>
      <c r="C28" s="749"/>
      <c r="D28" s="814"/>
      <c r="E28" s="815"/>
      <c r="F28" s="819"/>
      <c r="G28" s="819"/>
      <c r="H28" s="819"/>
      <c r="I28" s="819"/>
      <c r="J28" s="819"/>
      <c r="K28" s="819"/>
      <c r="L28" s="819"/>
      <c r="M28" s="819"/>
      <c r="N28" s="819"/>
      <c r="O28" s="841" t="s">
        <v>138</v>
      </c>
      <c r="P28" s="842"/>
      <c r="Q28" s="842"/>
      <c r="R28" s="842"/>
      <c r="S28" s="842"/>
      <c r="T28" s="842"/>
      <c r="U28" s="842"/>
      <c r="V28" s="842"/>
      <c r="W28" s="842"/>
      <c r="X28" s="842"/>
      <c r="Y28" s="842"/>
      <c r="Z28" s="842"/>
      <c r="AA28" s="842"/>
      <c r="AB28" s="843"/>
      <c r="AC28" s="823"/>
      <c r="AD28" s="824"/>
      <c r="AE28" s="824"/>
      <c r="AF28" s="824"/>
      <c r="AG28" s="825"/>
      <c r="AH28" s="844" t="s">
        <v>139</v>
      </c>
      <c r="AI28" s="845"/>
      <c r="AJ28" s="845"/>
      <c r="AK28" s="845"/>
      <c r="AL28" s="845"/>
      <c r="AM28" s="845"/>
      <c r="AN28" s="846"/>
      <c r="AO28" s="832"/>
      <c r="AP28" s="833"/>
      <c r="AQ28" s="833"/>
      <c r="AR28" s="833"/>
      <c r="AS28" s="833"/>
      <c r="AT28" s="833"/>
      <c r="AU28" s="833"/>
      <c r="AV28" s="834"/>
      <c r="AW28" s="844" t="s">
        <v>140</v>
      </c>
      <c r="AX28" s="845"/>
      <c r="AY28" s="845"/>
      <c r="AZ28" s="846"/>
      <c r="BA28" s="769"/>
      <c r="BB28" s="763"/>
      <c r="BC28" s="763"/>
      <c r="BD28" s="763"/>
      <c r="BE28" s="763"/>
      <c r="BF28" s="763"/>
      <c r="BG28" s="764"/>
      <c r="BH28" s="301">
        <v>0</v>
      </c>
      <c r="BI28" s="847">
        <v>16</v>
      </c>
      <c r="BJ28" s="848"/>
      <c r="BK28" s="848"/>
      <c r="BL28" s="302" t="s">
        <v>141</v>
      </c>
      <c r="BM28" s="303"/>
      <c r="BN28" s="304"/>
      <c r="BO28" s="305"/>
      <c r="BP28" s="769"/>
      <c r="BQ28" s="763"/>
      <c r="BR28" s="763"/>
      <c r="BS28" s="763"/>
      <c r="BT28" s="763"/>
      <c r="BU28" s="764"/>
      <c r="BV28" s="806">
        <v>180</v>
      </c>
      <c r="BW28" s="807"/>
      <c r="BX28" s="807"/>
      <c r="BY28" s="807"/>
      <c r="BZ28" s="807"/>
      <c r="CA28" s="807"/>
      <c r="CB28" s="807"/>
      <c r="CC28" s="808" t="s">
        <v>30</v>
      </c>
      <c r="CD28" s="809"/>
      <c r="CE28" s="261"/>
      <c r="CF28" s="261"/>
      <c r="CG28" s="261"/>
      <c r="CH28" s="261"/>
      <c r="CI28" s="261"/>
      <c r="CJ28" s="306"/>
    </row>
    <row r="29" spans="2:96" ht="4.5" customHeight="1" x14ac:dyDescent="0.4">
      <c r="B29" s="749"/>
      <c r="C29" s="749"/>
      <c r="D29" s="814"/>
      <c r="E29" s="815"/>
      <c r="F29" s="819"/>
      <c r="G29" s="819"/>
      <c r="H29" s="819"/>
      <c r="I29" s="819"/>
      <c r="J29" s="819"/>
      <c r="K29" s="819"/>
      <c r="L29" s="819"/>
      <c r="M29" s="819"/>
      <c r="N29" s="819"/>
      <c r="O29" s="307"/>
      <c r="P29" s="308"/>
      <c r="Q29" s="308"/>
      <c r="R29" s="308"/>
      <c r="S29" s="308"/>
      <c r="T29" s="308"/>
      <c r="U29" s="308"/>
      <c r="V29" s="308"/>
      <c r="W29" s="308"/>
      <c r="X29" s="308"/>
      <c r="Y29" s="308"/>
      <c r="Z29" s="308"/>
      <c r="AA29" s="308"/>
      <c r="AB29" s="309"/>
      <c r="AC29" s="826"/>
      <c r="AD29" s="827"/>
      <c r="AE29" s="827"/>
      <c r="AF29" s="827"/>
      <c r="AG29" s="828"/>
      <c r="AH29" s="310"/>
      <c r="AI29" s="308"/>
      <c r="AJ29" s="308"/>
      <c r="AK29" s="308"/>
      <c r="AL29" s="308"/>
      <c r="AM29" s="308"/>
      <c r="AN29" s="309"/>
      <c r="AO29" s="835"/>
      <c r="AP29" s="836"/>
      <c r="AQ29" s="836"/>
      <c r="AR29" s="836"/>
      <c r="AS29" s="836"/>
      <c r="AT29" s="836"/>
      <c r="AU29" s="836"/>
      <c r="AV29" s="837"/>
      <c r="AW29" s="310"/>
      <c r="AX29" s="308"/>
      <c r="AY29" s="308"/>
      <c r="AZ29" s="309"/>
      <c r="BA29" s="838"/>
      <c r="BB29" s="839"/>
      <c r="BC29" s="839"/>
      <c r="BD29" s="839"/>
      <c r="BE29" s="839"/>
      <c r="BF29" s="839"/>
      <c r="BG29" s="840"/>
      <c r="BH29" s="311"/>
      <c r="BI29" s="308"/>
      <c r="BJ29" s="308"/>
      <c r="BK29" s="308"/>
      <c r="BL29" s="308"/>
      <c r="BM29" s="312"/>
      <c r="BN29" s="312"/>
      <c r="BO29" s="313"/>
      <c r="BP29" s="838"/>
      <c r="BQ29" s="839"/>
      <c r="BR29" s="839"/>
      <c r="BS29" s="839"/>
      <c r="BT29" s="839"/>
      <c r="BU29" s="840"/>
      <c r="BV29" s="314"/>
      <c r="BW29" s="308"/>
      <c r="BX29" s="308"/>
      <c r="BY29" s="308"/>
      <c r="BZ29" s="308"/>
      <c r="CA29" s="308"/>
      <c r="CB29" s="312"/>
      <c r="CC29" s="312"/>
      <c r="CD29" s="315"/>
      <c r="CE29" s="261"/>
      <c r="CF29" s="261"/>
      <c r="CG29" s="261"/>
      <c r="CH29" s="261"/>
      <c r="CI29" s="261"/>
      <c r="CJ29" s="261"/>
    </row>
    <row r="30" spans="2:96" ht="12" customHeight="1" x14ac:dyDescent="0.4">
      <c r="B30" s="749"/>
      <c r="C30" s="749"/>
      <c r="D30" s="814"/>
      <c r="E30" s="815"/>
      <c r="F30" s="810" t="s">
        <v>31</v>
      </c>
      <c r="G30" s="810"/>
      <c r="H30" s="810"/>
      <c r="I30" s="810"/>
      <c r="J30" s="810"/>
      <c r="K30" s="810"/>
      <c r="L30" s="810"/>
      <c r="M30" s="810"/>
      <c r="N30" s="810"/>
      <c r="O30" s="810" t="s">
        <v>32</v>
      </c>
      <c r="P30" s="810"/>
      <c r="Q30" s="810"/>
      <c r="R30" s="810"/>
      <c r="S30" s="810"/>
      <c r="T30" s="810"/>
      <c r="U30" s="810"/>
      <c r="V30" s="810"/>
      <c r="W30" s="810"/>
      <c r="X30" s="810"/>
      <c r="Y30" s="810"/>
      <c r="Z30" s="810"/>
      <c r="AA30" s="810" t="s">
        <v>33</v>
      </c>
      <c r="AB30" s="810"/>
      <c r="AC30" s="810"/>
      <c r="AD30" s="810"/>
      <c r="AE30" s="810"/>
      <c r="AF30" s="810"/>
      <c r="AG30" s="810"/>
      <c r="AH30" s="810" t="s">
        <v>34</v>
      </c>
      <c r="AI30" s="810"/>
      <c r="AJ30" s="810"/>
      <c r="AK30" s="810"/>
      <c r="AL30" s="810"/>
      <c r="AM30" s="810"/>
      <c r="AN30" s="810"/>
      <c r="AO30" s="810"/>
      <c r="AP30" s="810"/>
      <c r="AQ30" s="810"/>
      <c r="AR30" s="810"/>
      <c r="AS30" s="810"/>
      <c r="AT30" s="810"/>
      <c r="AU30" s="810"/>
      <c r="AV30" s="810"/>
      <c r="AW30" s="810"/>
      <c r="AX30" s="810"/>
      <c r="AY30" s="810" t="s">
        <v>35</v>
      </c>
      <c r="AZ30" s="810"/>
      <c r="BA30" s="810"/>
      <c r="BB30" s="810"/>
      <c r="BC30" s="810"/>
      <c r="BD30" s="810"/>
      <c r="BE30" s="810"/>
      <c r="BF30" s="810"/>
      <c r="BG30" s="810"/>
      <c r="BH30" s="810"/>
      <c r="BI30" s="810"/>
      <c r="BJ30" s="810"/>
      <c r="BK30" s="810"/>
      <c r="BL30" s="810"/>
      <c r="BM30" s="810"/>
      <c r="BN30" s="810"/>
      <c r="BO30" s="810"/>
      <c r="BP30" s="810" t="s">
        <v>36</v>
      </c>
      <c r="BQ30" s="810"/>
      <c r="BR30" s="810"/>
      <c r="BS30" s="810"/>
      <c r="BT30" s="810"/>
      <c r="BU30" s="810"/>
      <c r="BV30" s="810"/>
      <c r="BW30" s="810"/>
      <c r="BX30" s="810"/>
      <c r="BY30" s="810"/>
      <c r="BZ30" s="810"/>
      <c r="CA30" s="810"/>
      <c r="CB30" s="810"/>
      <c r="CC30" s="810"/>
      <c r="CD30" s="811"/>
      <c r="CR30" s="250" t="s">
        <v>142</v>
      </c>
    </row>
    <row r="31" spans="2:96" ht="4.5" customHeight="1" x14ac:dyDescent="0.4">
      <c r="B31" s="749"/>
      <c r="C31" s="749"/>
      <c r="D31" s="814"/>
      <c r="E31" s="815"/>
      <c r="F31" s="819" t="s">
        <v>37</v>
      </c>
      <c r="G31" s="819"/>
      <c r="H31" s="819"/>
      <c r="I31" s="819"/>
      <c r="J31" s="819"/>
      <c r="K31" s="819"/>
      <c r="L31" s="819"/>
      <c r="M31" s="819"/>
      <c r="N31" s="819"/>
      <c r="O31" s="316"/>
      <c r="P31" s="317"/>
      <c r="Q31" s="317"/>
      <c r="R31" s="317"/>
      <c r="S31" s="317"/>
      <c r="T31" s="317"/>
      <c r="U31" s="317"/>
      <c r="V31" s="317"/>
      <c r="W31" s="317"/>
      <c r="X31" s="317"/>
      <c r="Y31" s="317"/>
      <c r="Z31" s="318"/>
      <c r="AA31" s="316"/>
      <c r="AB31" s="317"/>
      <c r="AC31" s="317"/>
      <c r="AD31" s="317"/>
      <c r="AE31" s="317"/>
      <c r="AF31" s="317"/>
      <c r="AG31" s="318"/>
      <c r="AH31" s="316"/>
      <c r="AI31" s="317"/>
      <c r="AJ31" s="317"/>
      <c r="AK31" s="317"/>
      <c r="AL31" s="317"/>
      <c r="AM31" s="317"/>
      <c r="AN31" s="317"/>
      <c r="AO31" s="317"/>
      <c r="AP31" s="317"/>
      <c r="AQ31" s="317"/>
      <c r="AR31" s="317"/>
      <c r="AS31" s="317"/>
      <c r="AT31" s="317"/>
      <c r="AU31" s="317"/>
      <c r="AV31" s="317"/>
      <c r="AW31" s="317"/>
      <c r="AX31" s="318"/>
      <c r="AY31" s="316"/>
      <c r="AZ31" s="319"/>
      <c r="BA31" s="319"/>
      <c r="BB31" s="319"/>
      <c r="BC31" s="319"/>
      <c r="BD31" s="319"/>
      <c r="BE31" s="319"/>
      <c r="BF31" s="319"/>
      <c r="BG31" s="319"/>
      <c r="BH31" s="319"/>
      <c r="BI31" s="319"/>
      <c r="BJ31" s="319"/>
      <c r="BK31" s="319"/>
      <c r="BL31" s="319"/>
      <c r="BM31" s="319"/>
      <c r="BN31" s="319"/>
      <c r="BO31" s="320"/>
      <c r="BP31" s="321"/>
      <c r="BQ31" s="319"/>
      <c r="BR31" s="319"/>
      <c r="BS31" s="319"/>
      <c r="BT31" s="319"/>
      <c r="BU31" s="319"/>
      <c r="BV31" s="319"/>
      <c r="BW31" s="319"/>
      <c r="BX31" s="319"/>
      <c r="BY31" s="319"/>
      <c r="BZ31" s="319"/>
      <c r="CA31" s="319"/>
      <c r="CB31" s="319"/>
      <c r="CC31" s="319"/>
      <c r="CD31" s="322"/>
    </row>
    <row r="32" spans="2:96" ht="15.95" customHeight="1" x14ac:dyDescent="0.4">
      <c r="B32" s="749"/>
      <c r="C32" s="749"/>
      <c r="D32" s="814"/>
      <c r="E32" s="815"/>
      <c r="F32" s="819"/>
      <c r="G32" s="819"/>
      <c r="H32" s="819"/>
      <c r="I32" s="819"/>
      <c r="J32" s="819"/>
      <c r="K32" s="819"/>
      <c r="L32" s="819"/>
      <c r="M32" s="819"/>
      <c r="N32" s="819"/>
      <c r="O32" s="323"/>
      <c r="Q32" s="850">
        <v>12</v>
      </c>
      <c r="R32" s="850"/>
      <c r="S32" s="850"/>
      <c r="T32" s="850"/>
      <c r="U32" s="850"/>
      <c r="V32" s="850"/>
      <c r="W32" s="850"/>
      <c r="X32" s="850"/>
      <c r="Y32" s="284" t="s">
        <v>38</v>
      </c>
      <c r="Z32" s="324"/>
      <c r="AA32" s="323"/>
      <c r="AB32" s="851">
        <v>1</v>
      </c>
      <c r="AC32" s="851"/>
      <c r="AD32" s="851"/>
      <c r="AE32" s="851"/>
      <c r="AF32" s="852" t="s">
        <v>39</v>
      </c>
      <c r="AG32" s="853"/>
      <c r="AH32" s="325"/>
      <c r="AI32" s="845" t="s">
        <v>143</v>
      </c>
      <c r="AJ32" s="845"/>
      <c r="AK32" s="845"/>
      <c r="AL32" s="845"/>
      <c r="AM32" s="845"/>
      <c r="AN32" s="845"/>
      <c r="AO32" s="845"/>
      <c r="AP32" s="845"/>
      <c r="AQ32" s="845"/>
      <c r="AR32" s="845"/>
      <c r="AS32" s="845"/>
      <c r="AT32" s="845"/>
      <c r="AU32" s="845"/>
      <c r="AV32" s="845"/>
      <c r="AW32" s="845"/>
      <c r="AX32" s="326"/>
      <c r="AY32" s="327"/>
      <c r="AZ32" s="845" t="s">
        <v>144</v>
      </c>
      <c r="BA32" s="845"/>
      <c r="BB32" s="845"/>
      <c r="BC32" s="845"/>
      <c r="BD32" s="845"/>
      <c r="BE32" s="845"/>
      <c r="BF32" s="845"/>
      <c r="BG32" s="845"/>
      <c r="BH32" s="845"/>
      <c r="BI32" s="845"/>
      <c r="BJ32" s="845"/>
      <c r="BK32" s="845"/>
      <c r="BL32" s="845"/>
      <c r="BM32" s="845"/>
      <c r="BN32" s="845"/>
      <c r="BO32" s="326"/>
      <c r="BP32" s="328"/>
      <c r="BQ32" s="784" t="s">
        <v>145</v>
      </c>
      <c r="BR32" s="784"/>
      <c r="BS32" s="784"/>
      <c r="BT32" s="784"/>
      <c r="BU32" s="784"/>
      <c r="BV32" s="784"/>
      <c r="BW32" s="784"/>
      <c r="BX32" s="784"/>
      <c r="BY32" s="784"/>
      <c r="BZ32" s="784"/>
      <c r="CA32" s="784"/>
      <c r="CB32" s="784"/>
      <c r="CC32" s="784"/>
      <c r="CD32" s="329"/>
      <c r="CR32" s="250" t="s">
        <v>137</v>
      </c>
    </row>
    <row r="33" spans="2:96" ht="4.5" customHeight="1" x14ac:dyDescent="0.4">
      <c r="B33" s="749"/>
      <c r="C33" s="749"/>
      <c r="D33" s="814"/>
      <c r="E33" s="815"/>
      <c r="F33" s="819"/>
      <c r="G33" s="819"/>
      <c r="H33" s="819"/>
      <c r="I33" s="819"/>
      <c r="J33" s="819"/>
      <c r="K33" s="819"/>
      <c r="L33" s="819"/>
      <c r="M33" s="819"/>
      <c r="N33" s="819"/>
      <c r="O33" s="330"/>
      <c r="P33" s="331"/>
      <c r="Q33" s="331"/>
      <c r="R33" s="308"/>
      <c r="S33" s="308"/>
      <c r="T33" s="308"/>
      <c r="U33" s="308"/>
      <c r="V33" s="308"/>
      <c r="W33" s="308"/>
      <c r="X33" s="308"/>
      <c r="Y33" s="332"/>
      <c r="Z33" s="333"/>
      <c r="AA33" s="330"/>
      <c r="AB33" s="308"/>
      <c r="AC33" s="308"/>
      <c r="AD33" s="308"/>
      <c r="AE33" s="312"/>
      <c r="AF33" s="334"/>
      <c r="AG33" s="313"/>
      <c r="AH33" s="310"/>
      <c r="AI33" s="308"/>
      <c r="AJ33" s="308"/>
      <c r="AK33" s="308"/>
      <c r="AL33" s="308"/>
      <c r="AM33" s="308"/>
      <c r="AN33" s="308"/>
      <c r="AO33" s="308"/>
      <c r="AP33" s="308"/>
      <c r="AQ33" s="308"/>
      <c r="AR33" s="308"/>
      <c r="AS33" s="308"/>
      <c r="AT33" s="308"/>
      <c r="AU33" s="308"/>
      <c r="AV33" s="308"/>
      <c r="AW33" s="308"/>
      <c r="AX33" s="309"/>
      <c r="AY33" s="310"/>
      <c r="AZ33" s="308"/>
      <c r="BA33" s="308"/>
      <c r="BB33" s="308"/>
      <c r="BC33" s="308"/>
      <c r="BD33" s="308"/>
      <c r="BE33" s="308"/>
      <c r="BF33" s="308"/>
      <c r="BG33" s="308"/>
      <c r="BH33" s="308"/>
      <c r="BI33" s="308"/>
      <c r="BJ33" s="308"/>
      <c r="BK33" s="308"/>
      <c r="BL33" s="308"/>
      <c r="BM33" s="308"/>
      <c r="BN33" s="308"/>
      <c r="BO33" s="309"/>
      <c r="BP33" s="310"/>
      <c r="BQ33" s="308"/>
      <c r="BR33" s="308"/>
      <c r="BS33" s="308"/>
      <c r="BT33" s="308"/>
      <c r="BU33" s="308"/>
      <c r="BV33" s="308"/>
      <c r="BW33" s="308"/>
      <c r="BX33" s="308"/>
      <c r="BY33" s="308"/>
      <c r="BZ33" s="308"/>
      <c r="CA33" s="308"/>
      <c r="CB33" s="308"/>
      <c r="CC33" s="308"/>
      <c r="CD33" s="335"/>
      <c r="CR33" s="250" t="s">
        <v>146</v>
      </c>
    </row>
    <row r="34" spans="2:96" ht="4.5" customHeight="1" x14ac:dyDescent="0.4">
      <c r="B34" s="749"/>
      <c r="C34" s="749"/>
      <c r="D34" s="814"/>
      <c r="E34" s="815"/>
      <c r="F34" s="819" t="s">
        <v>40</v>
      </c>
      <c r="G34" s="819"/>
      <c r="H34" s="819"/>
      <c r="I34" s="819"/>
      <c r="J34" s="819"/>
      <c r="K34" s="819"/>
      <c r="L34" s="819"/>
      <c r="M34" s="819"/>
      <c r="N34" s="819"/>
      <c r="Y34" s="284"/>
      <c r="Z34" s="284"/>
      <c r="AA34" s="323"/>
      <c r="AG34" s="336"/>
      <c r="AL34" s="295"/>
      <c r="AM34" s="295"/>
      <c r="AN34" s="295"/>
      <c r="AO34" s="295"/>
      <c r="AP34" s="295"/>
      <c r="AQ34" s="295"/>
      <c r="AR34" s="295"/>
      <c r="AS34" s="295"/>
      <c r="AT34" s="295"/>
      <c r="AU34" s="295"/>
      <c r="AV34" s="295"/>
      <c r="AW34" s="295"/>
      <c r="AX34" s="295"/>
      <c r="AY34" s="328"/>
      <c r="AZ34" s="295"/>
      <c r="BA34" s="295"/>
      <c r="BB34" s="295"/>
      <c r="BO34" s="336"/>
      <c r="CD34" s="337"/>
      <c r="CR34" s="250" t="s">
        <v>147</v>
      </c>
    </row>
    <row r="35" spans="2:96" ht="15.95" customHeight="1" x14ac:dyDescent="0.4">
      <c r="B35" s="749"/>
      <c r="C35" s="749"/>
      <c r="D35" s="814"/>
      <c r="E35" s="815"/>
      <c r="F35" s="819"/>
      <c r="G35" s="819"/>
      <c r="H35" s="819"/>
      <c r="I35" s="819"/>
      <c r="J35" s="819"/>
      <c r="K35" s="819"/>
      <c r="L35" s="819"/>
      <c r="M35" s="819"/>
      <c r="N35" s="819"/>
      <c r="Q35" s="850">
        <v>5</v>
      </c>
      <c r="R35" s="850"/>
      <c r="S35" s="850"/>
      <c r="T35" s="850"/>
      <c r="U35" s="850"/>
      <c r="V35" s="850"/>
      <c r="W35" s="850"/>
      <c r="X35" s="850"/>
      <c r="Y35" s="284" t="s">
        <v>38</v>
      </c>
      <c r="Z35" s="284"/>
      <c r="AA35" s="323"/>
      <c r="AB35" s="851">
        <v>1</v>
      </c>
      <c r="AC35" s="851"/>
      <c r="AD35" s="851"/>
      <c r="AE35" s="851"/>
      <c r="AF35" s="852" t="s">
        <v>39</v>
      </c>
      <c r="AG35" s="853"/>
      <c r="AH35" s="278"/>
      <c r="AI35" s="845" t="s">
        <v>148</v>
      </c>
      <c r="AJ35" s="845"/>
      <c r="AK35" s="845"/>
      <c r="AL35" s="845"/>
      <c r="AM35" s="845"/>
      <c r="AN35" s="845"/>
      <c r="AO35" s="845"/>
      <c r="AP35" s="845"/>
      <c r="AQ35" s="845"/>
      <c r="AR35" s="845"/>
      <c r="AS35" s="845"/>
      <c r="AT35" s="845"/>
      <c r="AU35" s="845"/>
      <c r="AV35" s="845"/>
      <c r="AW35" s="845"/>
      <c r="AX35" s="278"/>
      <c r="AY35" s="327"/>
      <c r="AZ35" s="845" t="s">
        <v>144</v>
      </c>
      <c r="BA35" s="845"/>
      <c r="BB35" s="845"/>
      <c r="BC35" s="845"/>
      <c r="BD35" s="845"/>
      <c r="BE35" s="845"/>
      <c r="BF35" s="845"/>
      <c r="BG35" s="845"/>
      <c r="BH35" s="845"/>
      <c r="BI35" s="845"/>
      <c r="BJ35" s="845"/>
      <c r="BK35" s="845"/>
      <c r="BL35" s="845"/>
      <c r="BM35" s="845"/>
      <c r="BN35" s="845"/>
      <c r="BO35" s="326"/>
      <c r="BP35" s="295"/>
      <c r="BQ35" s="784" t="s">
        <v>145</v>
      </c>
      <c r="BR35" s="784"/>
      <c r="BS35" s="784"/>
      <c r="BT35" s="784"/>
      <c r="BU35" s="784"/>
      <c r="BV35" s="784"/>
      <c r="BW35" s="784"/>
      <c r="BX35" s="784"/>
      <c r="BY35" s="784"/>
      <c r="BZ35" s="784"/>
      <c r="CA35" s="784"/>
      <c r="CB35" s="784"/>
      <c r="CC35" s="784"/>
      <c r="CD35" s="338"/>
      <c r="CR35" s="250" t="s">
        <v>149</v>
      </c>
    </row>
    <row r="36" spans="2:96" ht="6" customHeight="1" thickBot="1" x14ac:dyDescent="0.45">
      <c r="B36" s="749"/>
      <c r="C36" s="749"/>
      <c r="D36" s="816"/>
      <c r="E36" s="817"/>
      <c r="F36" s="849"/>
      <c r="G36" s="849"/>
      <c r="H36" s="849"/>
      <c r="I36" s="849"/>
      <c r="J36" s="849"/>
      <c r="K36" s="849"/>
      <c r="L36" s="849"/>
      <c r="M36" s="849"/>
      <c r="N36" s="849"/>
      <c r="O36" s="286"/>
      <c r="P36" s="285"/>
      <c r="Q36" s="285"/>
      <c r="R36" s="285"/>
      <c r="S36" s="285"/>
      <c r="T36" s="285"/>
      <c r="U36" s="285"/>
      <c r="V36" s="285"/>
      <c r="W36" s="285"/>
      <c r="X36" s="285"/>
      <c r="Y36" s="285"/>
      <c r="Z36" s="285"/>
      <c r="AA36" s="339"/>
      <c r="AB36" s="285"/>
      <c r="AC36" s="285"/>
      <c r="AD36" s="285"/>
      <c r="AE36" s="285"/>
      <c r="AF36" s="285"/>
      <c r="AG36" s="340"/>
      <c r="AH36" s="285"/>
      <c r="AI36" s="285"/>
      <c r="AJ36" s="285"/>
      <c r="AK36" s="285"/>
      <c r="AL36" s="285"/>
      <c r="AM36" s="285"/>
      <c r="AN36" s="285"/>
      <c r="AO36" s="285"/>
      <c r="AP36" s="285"/>
      <c r="AQ36" s="285"/>
      <c r="AR36" s="285"/>
      <c r="AS36" s="285"/>
      <c r="AT36" s="285"/>
      <c r="AU36" s="285"/>
      <c r="AV36" s="285"/>
      <c r="AW36" s="285"/>
      <c r="AX36" s="285"/>
      <c r="AY36" s="339"/>
      <c r="AZ36" s="285"/>
      <c r="BA36" s="285"/>
      <c r="BB36" s="285"/>
      <c r="BC36" s="285"/>
      <c r="BD36" s="285"/>
      <c r="BE36" s="285"/>
      <c r="BF36" s="285"/>
      <c r="BG36" s="285"/>
      <c r="BH36" s="285"/>
      <c r="BI36" s="285"/>
      <c r="BJ36" s="285"/>
      <c r="BK36" s="285"/>
      <c r="BL36" s="285"/>
      <c r="BM36" s="285"/>
      <c r="BN36" s="285"/>
      <c r="BO36" s="340"/>
      <c r="BP36" s="285"/>
      <c r="BQ36" s="285"/>
      <c r="BR36" s="285"/>
      <c r="BS36" s="285"/>
      <c r="BT36" s="285"/>
      <c r="BU36" s="285"/>
      <c r="BV36" s="285"/>
      <c r="BW36" s="285"/>
      <c r="BX36" s="285"/>
      <c r="BY36" s="285"/>
      <c r="BZ36" s="285"/>
      <c r="CA36" s="285"/>
      <c r="CB36" s="285"/>
      <c r="CC36" s="285"/>
      <c r="CD36" s="293"/>
    </row>
    <row r="37" spans="2:96" ht="6" customHeight="1" x14ac:dyDescent="0.4">
      <c r="B37" s="749"/>
      <c r="C37" s="749"/>
      <c r="D37" s="854" t="s">
        <v>41</v>
      </c>
      <c r="E37" s="855"/>
      <c r="F37" s="855"/>
      <c r="G37" s="855"/>
      <c r="H37" s="855"/>
      <c r="I37" s="855"/>
      <c r="J37" s="855"/>
      <c r="K37" s="855"/>
      <c r="L37" s="855"/>
      <c r="M37" s="855"/>
      <c r="N37" s="855"/>
      <c r="O37" s="341"/>
      <c r="P37" s="342"/>
      <c r="Q37" s="342"/>
      <c r="R37" s="342"/>
      <c r="S37" s="342"/>
      <c r="T37" s="342"/>
      <c r="U37" s="342"/>
      <c r="V37" s="342"/>
      <c r="W37" s="342"/>
      <c r="X37" s="342"/>
      <c r="Y37" s="342"/>
      <c r="Z37" s="342"/>
      <c r="AA37" s="342"/>
      <c r="AB37" s="860" t="s">
        <v>150</v>
      </c>
      <c r="AC37" s="861"/>
      <c r="AD37" s="861"/>
      <c r="AE37" s="861"/>
      <c r="AF37" s="861"/>
      <c r="AG37" s="861"/>
      <c r="AH37" s="861"/>
      <c r="AI37" s="861"/>
      <c r="AJ37" s="861"/>
      <c r="AK37" s="343"/>
      <c r="AL37" s="864" t="s">
        <v>43</v>
      </c>
      <c r="AM37" s="864"/>
      <c r="AN37" s="864"/>
      <c r="AO37" s="864"/>
      <c r="AP37" s="864"/>
      <c r="AQ37" s="866" t="s">
        <v>151</v>
      </c>
      <c r="AR37" s="866"/>
      <c r="AS37" s="866"/>
      <c r="AT37" s="866"/>
      <c r="AU37" s="866"/>
      <c r="AV37" s="866"/>
      <c r="AW37" s="866"/>
      <c r="AX37" s="866"/>
      <c r="AY37" s="866"/>
      <c r="AZ37" s="866"/>
      <c r="BA37" s="866"/>
      <c r="BB37" s="866"/>
      <c r="BC37" s="866"/>
      <c r="BD37" s="866"/>
      <c r="BE37" s="866"/>
      <c r="BF37" s="866"/>
      <c r="BG37" s="866"/>
      <c r="BH37" s="866"/>
      <c r="BI37" s="866"/>
      <c r="BJ37" s="866"/>
      <c r="BK37" s="866"/>
      <c r="BL37" s="866"/>
      <c r="BM37" s="344"/>
      <c r="BN37" s="868" t="s">
        <v>44</v>
      </c>
      <c r="BO37" s="868"/>
      <c r="BP37" s="868"/>
      <c r="BQ37" s="868"/>
      <c r="BR37" s="870" t="s">
        <v>152</v>
      </c>
      <c r="BS37" s="870"/>
      <c r="BT37" s="870"/>
      <c r="BU37" s="870"/>
      <c r="BV37" s="870"/>
      <c r="BW37" s="870"/>
      <c r="BX37" s="870"/>
      <c r="BY37" s="870"/>
      <c r="BZ37" s="870"/>
      <c r="CA37" s="870"/>
      <c r="CB37" s="870"/>
      <c r="CC37" s="870"/>
      <c r="CD37" s="345"/>
    </row>
    <row r="38" spans="2:96" ht="12" customHeight="1" x14ac:dyDescent="0.4">
      <c r="B38" s="749"/>
      <c r="C38" s="749"/>
      <c r="D38" s="856"/>
      <c r="E38" s="857"/>
      <c r="F38" s="857"/>
      <c r="G38" s="857"/>
      <c r="H38" s="857"/>
      <c r="I38" s="857"/>
      <c r="J38" s="857"/>
      <c r="K38" s="857"/>
      <c r="L38" s="857"/>
      <c r="M38" s="857"/>
      <c r="N38" s="857"/>
      <c r="O38" s="346"/>
      <c r="P38" s="279"/>
      <c r="Q38" s="279"/>
      <c r="R38" s="279"/>
      <c r="S38" s="279"/>
      <c r="T38" s="279"/>
      <c r="U38" s="279"/>
      <c r="V38" s="279"/>
      <c r="W38" s="279"/>
      <c r="X38" s="279"/>
      <c r="Y38" s="279"/>
      <c r="Z38" s="279"/>
      <c r="AA38" s="279"/>
      <c r="AB38" s="862"/>
      <c r="AC38" s="862"/>
      <c r="AD38" s="862"/>
      <c r="AE38" s="862"/>
      <c r="AF38" s="862"/>
      <c r="AG38" s="862"/>
      <c r="AH38" s="862"/>
      <c r="AI38" s="862"/>
      <c r="AJ38" s="862"/>
      <c r="AK38" s="348"/>
      <c r="AL38" s="865"/>
      <c r="AM38" s="865"/>
      <c r="AN38" s="865"/>
      <c r="AO38" s="865"/>
      <c r="AP38" s="865"/>
      <c r="AQ38" s="867"/>
      <c r="AR38" s="867"/>
      <c r="AS38" s="867"/>
      <c r="AT38" s="867"/>
      <c r="AU38" s="867"/>
      <c r="AV38" s="867"/>
      <c r="AW38" s="867"/>
      <c r="AX38" s="867"/>
      <c r="AY38" s="867"/>
      <c r="AZ38" s="867"/>
      <c r="BA38" s="867"/>
      <c r="BB38" s="867"/>
      <c r="BC38" s="867"/>
      <c r="BD38" s="867"/>
      <c r="BE38" s="867"/>
      <c r="BF38" s="867"/>
      <c r="BG38" s="867"/>
      <c r="BH38" s="867"/>
      <c r="BI38" s="867"/>
      <c r="BJ38" s="867"/>
      <c r="BK38" s="867"/>
      <c r="BL38" s="867"/>
      <c r="BM38" s="349"/>
      <c r="BN38" s="869"/>
      <c r="BO38" s="869"/>
      <c r="BP38" s="869"/>
      <c r="BQ38" s="869"/>
      <c r="BR38" s="871"/>
      <c r="BS38" s="871"/>
      <c r="BT38" s="871"/>
      <c r="BU38" s="871"/>
      <c r="BV38" s="871"/>
      <c r="BW38" s="871"/>
      <c r="BX38" s="871"/>
      <c r="BY38" s="871"/>
      <c r="BZ38" s="871"/>
      <c r="CA38" s="871"/>
      <c r="CB38" s="871"/>
      <c r="CC38" s="871"/>
      <c r="CD38" s="350"/>
      <c r="CR38" s="250" t="s">
        <v>153</v>
      </c>
    </row>
    <row r="39" spans="2:96" ht="14.1" customHeight="1" x14ac:dyDescent="0.4">
      <c r="B39" s="749"/>
      <c r="C39" s="749"/>
      <c r="D39" s="856"/>
      <c r="E39" s="857"/>
      <c r="F39" s="857"/>
      <c r="G39" s="857"/>
      <c r="H39" s="857"/>
      <c r="I39" s="857"/>
      <c r="J39" s="857"/>
      <c r="K39" s="857"/>
      <c r="L39" s="857"/>
      <c r="M39" s="857"/>
      <c r="N39" s="857"/>
      <c r="O39" s="323"/>
      <c r="P39" s="279" t="s">
        <v>45</v>
      </c>
      <c r="Q39" s="347"/>
      <c r="R39" s="279"/>
      <c r="S39" s="279"/>
      <c r="T39" s="279"/>
      <c r="U39" s="279"/>
      <c r="V39" s="279"/>
      <c r="W39" s="279"/>
      <c r="X39" s="279"/>
      <c r="Y39" s="279"/>
      <c r="Z39" s="279"/>
      <c r="AA39" s="279"/>
      <c r="AB39" s="862"/>
      <c r="AC39" s="862"/>
      <c r="AD39" s="862"/>
      <c r="AE39" s="862"/>
      <c r="AF39" s="862"/>
      <c r="AG39" s="862"/>
      <c r="AH39" s="862"/>
      <c r="AI39" s="862"/>
      <c r="AJ39" s="862"/>
      <c r="AK39" s="351"/>
      <c r="AL39" s="352" t="s">
        <v>46</v>
      </c>
      <c r="AM39" s="353"/>
      <c r="AN39" s="353"/>
      <c r="AO39" s="353"/>
      <c r="AP39" s="354"/>
      <c r="AQ39" s="873" t="s">
        <v>154</v>
      </c>
      <c r="AR39" s="873"/>
      <c r="AS39" s="873"/>
      <c r="AT39" s="873"/>
      <c r="AU39" s="873"/>
      <c r="AV39" s="873"/>
      <c r="AW39" s="873"/>
      <c r="AX39" s="873"/>
      <c r="AY39" s="873"/>
      <c r="AZ39" s="873"/>
      <c r="BA39" s="873"/>
      <c r="BB39" s="873"/>
      <c r="BC39" s="873"/>
      <c r="BD39" s="873"/>
      <c r="BE39" s="873"/>
      <c r="BF39" s="873"/>
      <c r="BG39" s="873"/>
      <c r="BH39" s="873"/>
      <c r="BI39" s="873"/>
      <c r="BJ39" s="873"/>
      <c r="BK39" s="873"/>
      <c r="BL39" s="874"/>
      <c r="BM39" s="355"/>
      <c r="BN39" s="356"/>
      <c r="BO39" s="356"/>
      <c r="BP39" s="356"/>
      <c r="BQ39" s="356"/>
      <c r="BR39" s="872"/>
      <c r="BS39" s="872"/>
      <c r="BT39" s="872"/>
      <c r="BU39" s="872"/>
      <c r="BV39" s="872"/>
      <c r="BW39" s="872"/>
      <c r="BX39" s="872"/>
      <c r="BY39" s="872"/>
      <c r="BZ39" s="872"/>
      <c r="CA39" s="872"/>
      <c r="CB39" s="872"/>
      <c r="CC39" s="872"/>
      <c r="CD39" s="357" t="s">
        <v>155</v>
      </c>
      <c r="CR39" s="250" t="s">
        <v>138</v>
      </c>
    </row>
    <row r="40" spans="2:96" ht="14.1" customHeight="1" x14ac:dyDescent="0.4">
      <c r="B40" s="749"/>
      <c r="C40" s="749"/>
      <c r="D40" s="856"/>
      <c r="E40" s="857"/>
      <c r="F40" s="857"/>
      <c r="G40" s="857"/>
      <c r="H40" s="857"/>
      <c r="I40" s="857"/>
      <c r="J40" s="857"/>
      <c r="K40" s="857"/>
      <c r="L40" s="857"/>
      <c r="M40" s="857"/>
      <c r="N40" s="857"/>
      <c r="O40" s="323"/>
      <c r="P40" s="358" t="s">
        <v>47</v>
      </c>
      <c r="Q40" s="347"/>
      <c r="R40" s="279"/>
      <c r="S40" s="279"/>
      <c r="T40" s="279"/>
      <c r="U40" s="279"/>
      <c r="V40" s="279"/>
      <c r="W40" s="279"/>
      <c r="X40" s="279"/>
      <c r="Y40" s="279"/>
      <c r="Z40" s="279"/>
      <c r="AA40" s="279"/>
      <c r="AB40" s="862"/>
      <c r="AC40" s="862"/>
      <c r="AD40" s="862"/>
      <c r="AE40" s="862"/>
      <c r="AF40" s="862"/>
      <c r="AG40" s="862"/>
      <c r="AH40" s="862"/>
      <c r="AI40" s="862"/>
      <c r="AJ40" s="862"/>
      <c r="AK40" s="351"/>
      <c r="AL40" s="359"/>
      <c r="AM40" s="359"/>
      <c r="AN40" s="35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360"/>
      <c r="CR40" s="250" t="s">
        <v>156</v>
      </c>
    </row>
    <row r="41" spans="2:96" ht="14.1" customHeight="1" x14ac:dyDescent="0.4">
      <c r="B41" s="749"/>
      <c r="C41" s="749"/>
      <c r="D41" s="856"/>
      <c r="E41" s="857"/>
      <c r="F41" s="857"/>
      <c r="G41" s="857"/>
      <c r="H41" s="857"/>
      <c r="I41" s="857"/>
      <c r="J41" s="857"/>
      <c r="K41" s="857"/>
      <c r="L41" s="857"/>
      <c r="M41" s="857"/>
      <c r="N41" s="857"/>
      <c r="O41" s="361"/>
      <c r="P41" s="354"/>
      <c r="Q41" s="354"/>
      <c r="R41" s="354"/>
      <c r="S41" s="354"/>
      <c r="T41" s="354"/>
      <c r="U41" s="354"/>
      <c r="V41" s="354"/>
      <c r="W41" s="354"/>
      <c r="X41" s="354"/>
      <c r="Y41" s="354"/>
      <c r="Z41" s="354"/>
      <c r="AA41" s="354"/>
      <c r="AB41" s="863"/>
      <c r="AC41" s="863"/>
      <c r="AD41" s="863"/>
      <c r="AE41" s="863"/>
      <c r="AF41" s="863"/>
      <c r="AG41" s="863"/>
      <c r="AH41" s="863"/>
      <c r="AI41" s="863"/>
      <c r="AJ41" s="863"/>
      <c r="AK41" s="362"/>
      <c r="AL41" s="363"/>
      <c r="AM41" s="363"/>
      <c r="AN41" s="875" t="s">
        <v>48</v>
      </c>
      <c r="AO41" s="875"/>
      <c r="AP41" s="875"/>
      <c r="AQ41" s="876" t="s">
        <v>157</v>
      </c>
      <c r="AR41" s="876"/>
      <c r="AS41" s="876"/>
      <c r="AT41" s="876"/>
      <c r="AU41" s="876"/>
      <c r="AV41" s="876"/>
      <c r="AW41" s="363" t="s">
        <v>49</v>
      </c>
      <c r="AX41" s="363"/>
      <c r="AY41" s="363"/>
      <c r="AZ41" s="877" t="s">
        <v>158</v>
      </c>
      <c r="BA41" s="877"/>
      <c r="BB41" s="877"/>
      <c r="BC41" s="877"/>
      <c r="BD41" s="877"/>
      <c r="BE41" s="363" t="s">
        <v>49</v>
      </c>
      <c r="BF41" s="365"/>
      <c r="BG41" s="363"/>
      <c r="BH41" s="877" t="s">
        <v>159</v>
      </c>
      <c r="BI41" s="877"/>
      <c r="BJ41" s="877"/>
      <c r="BK41" s="877"/>
      <c r="BL41" s="364"/>
      <c r="BM41" s="363"/>
      <c r="BN41" s="366" t="s">
        <v>50</v>
      </c>
      <c r="BO41" s="363"/>
      <c r="BP41" s="365"/>
      <c r="BQ41" s="367"/>
      <c r="BR41" s="367"/>
      <c r="BS41" s="976" t="s">
        <v>160</v>
      </c>
      <c r="BT41" s="976"/>
      <c r="BU41" s="976"/>
      <c r="BV41" s="976"/>
      <c r="BW41" s="976"/>
      <c r="BX41" s="976"/>
      <c r="BY41" s="976"/>
      <c r="BZ41" s="976"/>
      <c r="CA41" s="976"/>
      <c r="CB41" s="976"/>
      <c r="CC41" s="976"/>
      <c r="CD41" s="368" t="s">
        <v>51</v>
      </c>
      <c r="CF41" s="369"/>
    </row>
    <row r="42" spans="2:96" ht="8.25" customHeight="1" x14ac:dyDescent="0.4">
      <c r="B42" s="749"/>
      <c r="C42" s="749"/>
      <c r="D42" s="856"/>
      <c r="E42" s="857"/>
      <c r="F42" s="857"/>
      <c r="G42" s="857"/>
      <c r="H42" s="857"/>
      <c r="I42" s="857"/>
      <c r="J42" s="857"/>
      <c r="K42" s="857"/>
      <c r="L42" s="857"/>
      <c r="M42" s="857"/>
      <c r="N42" s="857"/>
      <c r="O42" s="370"/>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1"/>
      <c r="BT42" s="261"/>
      <c r="BU42" s="261"/>
      <c r="BV42" s="261"/>
      <c r="BW42" s="261"/>
      <c r="BX42" s="261"/>
      <c r="BY42" s="261"/>
      <c r="BZ42" s="261"/>
      <c r="CA42" s="261"/>
      <c r="CB42" s="261"/>
      <c r="CC42" s="261"/>
      <c r="CD42" s="371"/>
      <c r="CR42" s="250" t="s">
        <v>161</v>
      </c>
    </row>
    <row r="43" spans="2:96" ht="9.75" customHeight="1" x14ac:dyDescent="0.4">
      <c r="B43" s="749"/>
      <c r="C43" s="749"/>
      <c r="D43" s="856"/>
      <c r="E43" s="857"/>
      <c r="F43" s="857"/>
      <c r="G43" s="857"/>
      <c r="H43" s="857"/>
      <c r="I43" s="857"/>
      <c r="J43" s="857"/>
      <c r="K43" s="857"/>
      <c r="L43" s="857"/>
      <c r="M43" s="857"/>
      <c r="N43" s="857"/>
      <c r="O43" s="323"/>
      <c r="P43" s="372" t="s">
        <v>52</v>
      </c>
      <c r="Q43" s="373"/>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U43" s="261"/>
      <c r="CD43" s="337"/>
      <c r="CR43" s="250" t="s">
        <v>162</v>
      </c>
    </row>
    <row r="44" spans="2:96" ht="9.75" customHeight="1" x14ac:dyDescent="0.4">
      <c r="B44" s="749"/>
      <c r="C44" s="749"/>
      <c r="D44" s="856"/>
      <c r="E44" s="857"/>
      <c r="F44" s="857"/>
      <c r="G44" s="857"/>
      <c r="H44" s="857"/>
      <c r="I44" s="857"/>
      <c r="J44" s="857"/>
      <c r="K44" s="857"/>
      <c r="L44" s="857"/>
      <c r="M44" s="857"/>
      <c r="N44" s="857"/>
      <c r="O44" s="323"/>
      <c r="P44" s="884" t="s">
        <v>53</v>
      </c>
      <c r="Q44" s="884"/>
      <c r="R44" s="884"/>
      <c r="S44" s="884"/>
      <c r="T44" s="884"/>
      <c r="U44" s="884"/>
      <c r="V44" s="884"/>
      <c r="W44" s="884"/>
      <c r="X44" s="884"/>
      <c r="Y44" s="884"/>
      <c r="Z44" s="885"/>
      <c r="AA44" s="885"/>
      <c r="AB44" s="885"/>
      <c r="AC44" s="885"/>
      <c r="AD44" s="885"/>
      <c r="AE44" s="885"/>
      <c r="AF44" s="885"/>
      <c r="AG44" s="885"/>
      <c r="AH44" s="885"/>
      <c r="AI44" s="885"/>
      <c r="AJ44" s="885"/>
      <c r="AK44" s="885"/>
      <c r="AL44" s="885"/>
      <c r="AM44" s="885"/>
      <c r="AN44" s="885"/>
      <c r="AO44" s="886" t="s">
        <v>54</v>
      </c>
      <c r="AP44" s="886"/>
      <c r="AQ44" s="886"/>
      <c r="AR44" s="886"/>
      <c r="AS44" s="886"/>
      <c r="AT44" s="886"/>
      <c r="AU44" s="886"/>
      <c r="AV44" s="886"/>
      <c r="AW44" s="886"/>
      <c r="AX44" s="886"/>
      <c r="AY44" s="252"/>
      <c r="AZ44" s="252"/>
      <c r="BA44" s="252"/>
      <c r="BB44" s="252"/>
      <c r="BC44" s="252"/>
      <c r="BD44" s="885"/>
      <c r="BE44" s="885"/>
      <c r="BF44" s="885"/>
      <c r="BG44" s="885"/>
      <c r="BH44" s="885"/>
      <c r="BI44" s="885"/>
      <c r="BJ44" s="885"/>
      <c r="BK44" s="885"/>
      <c r="BL44" s="885"/>
      <c r="BM44" s="885"/>
      <c r="BN44" s="885"/>
      <c r="BO44" s="885"/>
      <c r="BP44" s="885"/>
      <c r="BQ44" s="885"/>
      <c r="BR44" s="885"/>
      <c r="BS44" s="885"/>
      <c r="BT44" s="885"/>
      <c r="BU44" s="885"/>
      <c r="BV44" s="885"/>
      <c r="BW44" s="885"/>
      <c r="BX44" s="885"/>
      <c r="BY44" s="252"/>
      <c r="BZ44" s="252"/>
      <c r="CA44" s="252"/>
      <c r="CB44" s="252"/>
      <c r="CC44" s="252"/>
      <c r="CD44" s="337"/>
      <c r="CR44" s="250" t="s">
        <v>139</v>
      </c>
    </row>
    <row r="45" spans="2:96" ht="9.75" customHeight="1" x14ac:dyDescent="0.4">
      <c r="B45" s="749"/>
      <c r="C45" s="749"/>
      <c r="D45" s="856"/>
      <c r="E45" s="857"/>
      <c r="F45" s="857"/>
      <c r="G45" s="857"/>
      <c r="H45" s="857"/>
      <c r="I45" s="857"/>
      <c r="J45" s="857"/>
      <c r="K45" s="857"/>
      <c r="L45" s="857"/>
      <c r="M45" s="857"/>
      <c r="N45" s="857"/>
      <c r="O45" s="323"/>
      <c r="P45" s="884"/>
      <c r="Q45" s="884"/>
      <c r="R45" s="884"/>
      <c r="S45" s="884"/>
      <c r="T45" s="884"/>
      <c r="U45" s="884"/>
      <c r="V45" s="884"/>
      <c r="W45" s="884"/>
      <c r="X45" s="884"/>
      <c r="Y45" s="884"/>
      <c r="Z45" s="885"/>
      <c r="AA45" s="885"/>
      <c r="AB45" s="885"/>
      <c r="AC45" s="885"/>
      <c r="AD45" s="885"/>
      <c r="AE45" s="885"/>
      <c r="AF45" s="885"/>
      <c r="AG45" s="885"/>
      <c r="AH45" s="885"/>
      <c r="AI45" s="885"/>
      <c r="AJ45" s="885"/>
      <c r="AK45" s="885"/>
      <c r="AL45" s="885"/>
      <c r="AM45" s="885"/>
      <c r="AN45" s="885"/>
      <c r="AO45" s="886"/>
      <c r="AP45" s="886"/>
      <c r="AQ45" s="886"/>
      <c r="AR45" s="886"/>
      <c r="AS45" s="886"/>
      <c r="AT45" s="886"/>
      <c r="AU45" s="886"/>
      <c r="AV45" s="886"/>
      <c r="AW45" s="886"/>
      <c r="AX45" s="886"/>
      <c r="AY45" s="252"/>
      <c r="AZ45" s="252"/>
      <c r="BA45" s="252"/>
      <c r="BB45" s="252"/>
      <c r="BC45" s="252"/>
      <c r="BD45" s="885"/>
      <c r="BE45" s="885"/>
      <c r="BF45" s="885"/>
      <c r="BG45" s="885"/>
      <c r="BH45" s="885"/>
      <c r="BI45" s="885"/>
      <c r="BJ45" s="885"/>
      <c r="BK45" s="885"/>
      <c r="BL45" s="885"/>
      <c r="BM45" s="885"/>
      <c r="BN45" s="885"/>
      <c r="BO45" s="885"/>
      <c r="BP45" s="885"/>
      <c r="BQ45" s="885"/>
      <c r="BR45" s="885"/>
      <c r="BS45" s="885"/>
      <c r="BT45" s="885"/>
      <c r="BU45" s="885"/>
      <c r="BV45" s="885"/>
      <c r="BW45" s="885"/>
      <c r="BX45" s="885"/>
      <c r="BY45" s="252"/>
      <c r="BZ45" s="252"/>
      <c r="CA45" s="252"/>
      <c r="CB45" s="252"/>
      <c r="CC45" s="252"/>
      <c r="CD45" s="337"/>
    </row>
    <row r="46" spans="2:96" ht="9.75" customHeight="1" x14ac:dyDescent="0.4">
      <c r="B46" s="749"/>
      <c r="C46" s="749"/>
      <c r="D46" s="856"/>
      <c r="E46" s="857"/>
      <c r="F46" s="857"/>
      <c r="G46" s="857"/>
      <c r="H46" s="857"/>
      <c r="I46" s="857"/>
      <c r="J46" s="857"/>
      <c r="K46" s="857"/>
      <c r="L46" s="857"/>
      <c r="M46" s="857"/>
      <c r="N46" s="857"/>
      <c r="O46" s="323"/>
      <c r="P46" s="372"/>
      <c r="Q46" s="261"/>
      <c r="R46" s="261"/>
      <c r="S46" s="261"/>
      <c r="T46" s="261"/>
      <c r="U46" s="261"/>
      <c r="V46" s="261"/>
      <c r="W46" s="261"/>
      <c r="X46" s="261"/>
      <c r="Y46" s="261"/>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2"/>
      <c r="CB46" s="252"/>
      <c r="CC46" s="252"/>
      <c r="CD46" s="337"/>
      <c r="CR46" s="250" t="s">
        <v>163</v>
      </c>
    </row>
    <row r="47" spans="2:96" ht="8.25" customHeight="1" x14ac:dyDescent="0.4">
      <c r="B47" s="749"/>
      <c r="C47" s="749"/>
      <c r="D47" s="856"/>
      <c r="E47" s="857"/>
      <c r="F47" s="857"/>
      <c r="G47" s="857"/>
      <c r="H47" s="857"/>
      <c r="I47" s="857"/>
      <c r="J47" s="857"/>
      <c r="K47" s="857"/>
      <c r="L47" s="857"/>
      <c r="M47" s="857"/>
      <c r="N47" s="857"/>
      <c r="O47" s="323"/>
      <c r="P47" s="887" t="s">
        <v>55</v>
      </c>
      <c r="Q47" s="887"/>
      <c r="R47" s="887"/>
      <c r="S47" s="887"/>
      <c r="T47" s="887"/>
      <c r="U47" s="887"/>
      <c r="V47" s="887"/>
      <c r="W47" s="887"/>
      <c r="X47" s="887"/>
      <c r="Y47" s="887"/>
      <c r="Z47" s="887"/>
      <c r="AA47" s="887"/>
      <c r="AB47" s="887"/>
      <c r="AC47" s="887"/>
      <c r="AD47" s="887"/>
      <c r="AE47" s="887"/>
      <c r="AF47" s="887"/>
      <c r="AG47" s="887"/>
      <c r="AH47" s="887"/>
      <c r="AI47" s="887"/>
      <c r="AJ47" s="887"/>
      <c r="AK47" s="887"/>
      <c r="AL47" s="887"/>
      <c r="AM47" s="887"/>
      <c r="AN47" s="887"/>
      <c r="AO47" s="887"/>
      <c r="AP47" s="887"/>
      <c r="AQ47" s="887"/>
      <c r="AR47" s="887"/>
      <c r="AS47" s="887"/>
      <c r="AT47" s="887"/>
      <c r="AU47" s="887"/>
      <c r="AV47" s="887"/>
      <c r="AW47" s="887"/>
      <c r="AX47" s="887"/>
      <c r="AY47" s="887"/>
      <c r="AZ47" s="887"/>
      <c r="BA47" s="887"/>
      <c r="BB47" s="887"/>
      <c r="BC47" s="887"/>
      <c r="BD47" s="887"/>
      <c r="BE47" s="887"/>
      <c r="BF47" s="887"/>
      <c r="BG47" s="887"/>
      <c r="BH47" s="887"/>
      <c r="BI47" s="887"/>
      <c r="BJ47" s="887"/>
      <c r="BK47" s="887"/>
      <c r="BL47" s="887"/>
      <c r="BM47" s="887"/>
      <c r="BN47" s="887"/>
      <c r="BO47" s="887"/>
      <c r="BP47" s="887"/>
      <c r="BQ47" s="887"/>
      <c r="BR47" s="887"/>
      <c r="BS47" s="887"/>
      <c r="BT47" s="887"/>
      <c r="BU47" s="887"/>
      <c r="BV47" s="887"/>
      <c r="BW47" s="887"/>
      <c r="BX47" s="887"/>
      <c r="BY47" s="887"/>
      <c r="BZ47" s="887"/>
      <c r="CA47" s="887"/>
      <c r="CB47" s="887"/>
      <c r="CC47" s="252"/>
      <c r="CD47" s="374"/>
      <c r="CR47" s="250" t="s">
        <v>162</v>
      </c>
    </row>
    <row r="48" spans="2:96" ht="9.75" customHeight="1" thickBot="1" x14ac:dyDescent="0.45">
      <c r="B48" s="749"/>
      <c r="C48" s="749"/>
      <c r="D48" s="858"/>
      <c r="E48" s="859"/>
      <c r="F48" s="859"/>
      <c r="G48" s="859"/>
      <c r="H48" s="859"/>
      <c r="I48" s="859"/>
      <c r="J48" s="859"/>
      <c r="K48" s="859"/>
      <c r="L48" s="859"/>
      <c r="M48" s="859"/>
      <c r="N48" s="859"/>
      <c r="O48" s="339"/>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888"/>
      <c r="AM48" s="888"/>
      <c r="AN48" s="888"/>
      <c r="AO48" s="888"/>
      <c r="AP48" s="888"/>
      <c r="AQ48" s="888"/>
      <c r="AR48" s="888"/>
      <c r="AS48" s="888"/>
      <c r="AT48" s="888"/>
      <c r="AU48" s="888"/>
      <c r="AV48" s="888"/>
      <c r="AW48" s="888"/>
      <c r="AX48" s="888"/>
      <c r="AY48" s="888"/>
      <c r="AZ48" s="888"/>
      <c r="BA48" s="888"/>
      <c r="BB48" s="888"/>
      <c r="BC48" s="888"/>
      <c r="BD48" s="888"/>
      <c r="BE48" s="888"/>
      <c r="BF48" s="888"/>
      <c r="BG48" s="888"/>
      <c r="BH48" s="888"/>
      <c r="BI48" s="888"/>
      <c r="BJ48" s="888"/>
      <c r="BK48" s="888"/>
      <c r="BL48" s="888"/>
      <c r="BM48" s="888"/>
      <c r="BN48" s="888"/>
      <c r="BO48" s="888"/>
      <c r="BP48" s="888"/>
      <c r="BQ48" s="888"/>
      <c r="BR48" s="888"/>
      <c r="BS48" s="888"/>
      <c r="BT48" s="888"/>
      <c r="BU48" s="888"/>
      <c r="BV48" s="888"/>
      <c r="BW48" s="888"/>
      <c r="BX48" s="888"/>
      <c r="BY48" s="888"/>
      <c r="BZ48" s="888"/>
      <c r="CA48" s="888"/>
      <c r="CB48" s="888"/>
      <c r="CC48" s="375"/>
      <c r="CD48" s="376"/>
      <c r="CR48" s="250" t="s">
        <v>139</v>
      </c>
    </row>
    <row r="49" spans="2:188" ht="3" customHeight="1" thickBot="1" x14ac:dyDescent="0.45">
      <c r="B49" s="749"/>
      <c r="C49" s="749"/>
      <c r="D49" s="765" t="s">
        <v>56</v>
      </c>
      <c r="E49" s="766"/>
      <c r="F49" s="766"/>
      <c r="G49" s="766"/>
      <c r="H49" s="766"/>
      <c r="I49" s="766"/>
      <c r="J49" s="766"/>
      <c r="K49" s="766"/>
      <c r="L49" s="766"/>
      <c r="M49" s="766"/>
      <c r="N49" s="767"/>
      <c r="P49" s="261"/>
      <c r="Q49" s="261"/>
      <c r="R49" s="261"/>
      <c r="S49" s="261"/>
      <c r="T49" s="261"/>
      <c r="U49" s="261"/>
      <c r="V49" s="261"/>
      <c r="W49" s="261"/>
      <c r="X49" s="261"/>
      <c r="Y49" s="261"/>
      <c r="Z49" s="261"/>
      <c r="AA49" s="261"/>
      <c r="BS49" s="251"/>
      <c r="CD49" s="288"/>
    </row>
    <row r="50" spans="2:188" ht="14.65" customHeight="1" thickBot="1" x14ac:dyDescent="0.45">
      <c r="B50" s="749"/>
      <c r="C50" s="749"/>
      <c r="D50" s="907"/>
      <c r="E50" s="908"/>
      <c r="F50" s="908"/>
      <c r="G50" s="908"/>
      <c r="H50" s="908"/>
      <c r="I50" s="908"/>
      <c r="J50" s="908"/>
      <c r="K50" s="908"/>
      <c r="L50" s="908"/>
      <c r="M50" s="908"/>
      <c r="N50" s="909"/>
      <c r="O50" s="251"/>
      <c r="P50" s="889" t="s">
        <v>57</v>
      </c>
      <c r="Q50" s="889"/>
      <c r="R50" s="889"/>
      <c r="S50" s="889"/>
      <c r="T50" s="889"/>
      <c r="U50" s="889"/>
      <c r="V50" s="889"/>
      <c r="W50" s="889"/>
      <c r="X50" s="889"/>
      <c r="Y50" s="889"/>
      <c r="Z50" s="889"/>
      <c r="AA50" s="889"/>
      <c r="AB50" s="889"/>
      <c r="AC50" s="889"/>
      <c r="AD50" s="889"/>
      <c r="AE50" s="889"/>
      <c r="AF50" s="889"/>
      <c r="AG50" s="889"/>
      <c r="AH50" s="889"/>
      <c r="AI50" s="889"/>
      <c r="AJ50" s="889"/>
      <c r="AK50" s="889"/>
      <c r="AL50" s="889"/>
      <c r="AM50" s="889"/>
      <c r="AN50" s="889"/>
      <c r="AO50" s="889"/>
      <c r="AP50" s="889"/>
      <c r="AQ50" s="889"/>
      <c r="AR50" s="889"/>
      <c r="AS50" s="889"/>
      <c r="AT50" s="889"/>
      <c r="AU50" s="889"/>
      <c r="AV50" s="889"/>
      <c r="AW50" s="889"/>
      <c r="AX50" s="889"/>
      <c r="AY50" s="889"/>
      <c r="AZ50" s="889"/>
      <c r="BA50" s="889"/>
      <c r="BB50" s="889"/>
      <c r="BC50" s="889"/>
      <c r="BD50" s="889"/>
      <c r="BE50" s="889"/>
      <c r="BF50" s="889"/>
      <c r="BG50" s="889"/>
      <c r="BH50" s="889"/>
      <c r="BI50" s="889"/>
      <c r="BJ50" s="889"/>
      <c r="BK50" s="889"/>
      <c r="BL50" s="889"/>
      <c r="BM50" s="889"/>
      <c r="BN50" s="890" t="s">
        <v>58</v>
      </c>
      <c r="BO50" s="890"/>
      <c r="BP50" s="890"/>
      <c r="BQ50" s="890"/>
      <c r="BR50" s="890"/>
      <c r="BS50" s="890"/>
      <c r="BT50" s="377"/>
      <c r="BU50" s="377"/>
      <c r="BV50" s="377"/>
      <c r="BW50" s="377" t="s">
        <v>59</v>
      </c>
      <c r="BX50" s="377"/>
      <c r="BY50" s="377"/>
      <c r="BZ50" s="377"/>
      <c r="CA50" s="377"/>
      <c r="CB50" s="377"/>
      <c r="CC50" s="284"/>
      <c r="CD50" s="378"/>
      <c r="CE50" s="261"/>
      <c r="CF50" s="261"/>
      <c r="CG50" s="261"/>
      <c r="CH50" s="261"/>
      <c r="CI50" s="261"/>
      <c r="CJ50" s="261"/>
      <c r="CK50" s="261"/>
      <c r="CL50" s="261"/>
      <c r="CM50" s="261"/>
      <c r="CN50" s="261"/>
      <c r="CO50" s="261"/>
      <c r="CP50" s="261"/>
      <c r="CQ50" s="261"/>
      <c r="CS50" s="261"/>
      <c r="CT50" s="261"/>
      <c r="CU50" s="261"/>
      <c r="CV50" s="261"/>
      <c r="CW50" s="261"/>
      <c r="CX50" s="261"/>
      <c r="CY50" s="261"/>
      <c r="CZ50" s="261"/>
      <c r="DA50" s="261"/>
      <c r="DB50" s="283"/>
      <c r="GB50" s="250" t="s">
        <v>60</v>
      </c>
      <c r="GC50" s="250" t="s">
        <v>61</v>
      </c>
      <c r="GD50" s="250" t="s">
        <v>62</v>
      </c>
      <c r="GE50" s="250" t="s">
        <v>63</v>
      </c>
    </row>
    <row r="51" spans="2:188" ht="14.65" customHeight="1" thickBot="1" x14ac:dyDescent="0.45">
      <c r="B51" s="749"/>
      <c r="C51" s="749"/>
      <c r="D51" s="907"/>
      <c r="E51" s="908"/>
      <c r="F51" s="908"/>
      <c r="G51" s="908"/>
      <c r="H51" s="908"/>
      <c r="I51" s="908"/>
      <c r="J51" s="908"/>
      <c r="K51" s="908"/>
      <c r="L51" s="908"/>
      <c r="M51" s="908"/>
      <c r="N51" s="909"/>
      <c r="P51" s="891" t="s">
        <v>64</v>
      </c>
      <c r="Q51" s="891"/>
      <c r="R51" s="891"/>
      <c r="S51" s="891"/>
      <c r="T51" s="891"/>
      <c r="U51" s="891"/>
      <c r="V51" s="891"/>
      <c r="W51" s="891"/>
      <c r="X51" s="891"/>
      <c r="Y51" s="891"/>
      <c r="Z51" s="891"/>
      <c r="AA51" s="891"/>
      <c r="AB51" s="891"/>
      <c r="AC51" s="891"/>
      <c r="AD51" s="891"/>
      <c r="AE51" s="891"/>
      <c r="AF51" s="377"/>
      <c r="AG51" s="377"/>
      <c r="AH51" s="380" t="s">
        <v>65</v>
      </c>
      <c r="AI51" s="381"/>
      <c r="AJ51" s="381"/>
      <c r="AK51" s="381"/>
      <c r="AL51" s="381"/>
      <c r="AM51" s="381"/>
      <c r="AN51" s="381"/>
      <c r="AO51" s="382"/>
      <c r="AP51" s="380" t="s">
        <v>66</v>
      </c>
      <c r="AQ51" s="381"/>
      <c r="AR51" s="382"/>
      <c r="AS51" s="381"/>
      <c r="AT51" s="381"/>
      <c r="AU51" s="381"/>
      <c r="AV51" s="377"/>
      <c r="AW51" s="377"/>
      <c r="AX51" s="377"/>
      <c r="AY51" s="377"/>
      <c r="AZ51" s="377"/>
      <c r="BA51" s="377"/>
      <c r="BB51" s="377"/>
      <c r="BC51" s="377"/>
      <c r="BD51" s="377"/>
      <c r="BE51" s="377"/>
      <c r="BF51" s="377"/>
      <c r="BG51" s="377"/>
      <c r="BH51" s="377"/>
      <c r="BI51" s="377"/>
      <c r="BJ51" s="377"/>
      <c r="BK51" s="377"/>
      <c r="BL51" s="377"/>
      <c r="BM51" s="377"/>
      <c r="BN51" s="377"/>
      <c r="BO51" s="377"/>
      <c r="BP51" s="377"/>
      <c r="BQ51" s="377"/>
      <c r="BR51" s="377"/>
      <c r="BS51" s="377"/>
      <c r="BT51" s="377"/>
      <c r="BU51" s="377"/>
      <c r="BV51" s="377"/>
      <c r="BW51" s="377"/>
      <c r="BX51" s="377"/>
      <c r="BY51" s="377"/>
      <c r="BZ51" s="377"/>
      <c r="CA51" s="377"/>
      <c r="CB51" s="377"/>
      <c r="CC51" s="377"/>
      <c r="CD51" s="383"/>
      <c r="CE51" s="261"/>
      <c r="CF51" s="261"/>
      <c r="CG51" s="261"/>
      <c r="CH51" s="261"/>
      <c r="CI51" s="261"/>
      <c r="CJ51" s="261"/>
      <c r="CK51" s="261"/>
      <c r="CL51" s="261"/>
      <c r="CM51" s="261"/>
      <c r="CN51" s="261"/>
      <c r="CO51" s="261"/>
      <c r="CP51" s="261"/>
      <c r="CQ51" s="261"/>
      <c r="CR51" s="250" t="s">
        <v>164</v>
      </c>
      <c r="CS51" s="261"/>
      <c r="CT51" s="261"/>
      <c r="CU51" s="261"/>
      <c r="CV51" s="261"/>
      <c r="CW51" s="261"/>
      <c r="CX51" s="261"/>
      <c r="CY51" s="261"/>
      <c r="CZ51" s="261"/>
      <c r="DA51" s="261"/>
      <c r="DB51" s="261"/>
      <c r="DC51" s="379"/>
      <c r="GC51" s="250" t="s">
        <v>67</v>
      </c>
      <c r="GD51" s="250" t="s">
        <v>68</v>
      </c>
      <c r="GE51" s="250" t="s">
        <v>69</v>
      </c>
      <c r="GF51" s="250" t="s">
        <v>70</v>
      </c>
    </row>
    <row r="52" spans="2:188" ht="14.65" customHeight="1" thickBot="1" x14ac:dyDescent="0.45">
      <c r="B52" s="749"/>
      <c r="C52" s="749"/>
      <c r="D52" s="907"/>
      <c r="E52" s="908"/>
      <c r="F52" s="908"/>
      <c r="G52" s="908"/>
      <c r="H52" s="908"/>
      <c r="I52" s="908"/>
      <c r="J52" s="908"/>
      <c r="K52" s="908"/>
      <c r="L52" s="908"/>
      <c r="M52" s="908"/>
      <c r="N52" s="909"/>
      <c r="P52" s="377" t="s">
        <v>71</v>
      </c>
      <c r="Q52" s="377"/>
      <c r="R52" s="377"/>
      <c r="S52" s="377"/>
      <c r="T52" s="377"/>
      <c r="U52" s="377"/>
      <c r="V52" s="377"/>
      <c r="W52" s="377"/>
      <c r="X52" s="377"/>
      <c r="Y52" s="377"/>
      <c r="Z52" s="377"/>
      <c r="AA52" s="377"/>
      <c r="AB52" s="377"/>
      <c r="AC52" s="377"/>
      <c r="AD52" s="377"/>
      <c r="AE52" s="377"/>
      <c r="AF52" s="890" t="s">
        <v>58</v>
      </c>
      <c r="AG52" s="890"/>
      <c r="AH52" s="890"/>
      <c r="AI52" s="890"/>
      <c r="AJ52" s="890"/>
      <c r="AK52" s="890"/>
      <c r="AL52" s="377"/>
      <c r="AM52" s="377"/>
      <c r="AN52" s="377"/>
      <c r="AO52" s="377"/>
      <c r="AP52" s="377" t="s">
        <v>59</v>
      </c>
      <c r="AQ52" s="377"/>
      <c r="AR52" s="377"/>
      <c r="AS52" s="377"/>
      <c r="AT52" s="377"/>
      <c r="AU52" s="377"/>
      <c r="AV52" s="377"/>
      <c r="AW52" s="377"/>
      <c r="AX52" s="377"/>
      <c r="AY52" s="377"/>
      <c r="AZ52" s="377"/>
      <c r="BA52" s="377"/>
      <c r="BB52" s="377"/>
      <c r="BC52" s="377"/>
      <c r="BD52" s="377"/>
      <c r="BE52" s="377"/>
      <c r="BF52" s="377"/>
      <c r="BG52" s="377"/>
      <c r="BH52" s="377"/>
      <c r="BI52" s="377"/>
      <c r="BJ52" s="377"/>
      <c r="BK52" s="377"/>
      <c r="BL52" s="377"/>
      <c r="BM52" s="377"/>
      <c r="BN52" s="377"/>
      <c r="BO52" s="377"/>
      <c r="BP52" s="377"/>
      <c r="BQ52" s="377"/>
      <c r="BR52" s="377"/>
      <c r="BS52" s="377"/>
      <c r="BT52" s="377"/>
      <c r="BU52" s="377"/>
      <c r="BV52" s="377"/>
      <c r="BW52" s="377"/>
      <c r="BX52" s="377"/>
      <c r="BY52" s="377"/>
      <c r="BZ52" s="377"/>
      <c r="CA52" s="377"/>
      <c r="CB52" s="377"/>
      <c r="CC52" s="377"/>
      <c r="CD52" s="378"/>
      <c r="CE52" s="261"/>
      <c r="CF52" s="261"/>
      <c r="CG52" s="261"/>
      <c r="CH52" s="261"/>
      <c r="CI52" s="261"/>
      <c r="CJ52" s="261"/>
      <c r="CK52" s="261"/>
      <c r="CL52" s="261"/>
      <c r="CM52" s="261"/>
      <c r="CN52" s="261"/>
      <c r="CO52" s="261"/>
      <c r="CP52" s="261"/>
      <c r="CQ52" s="261"/>
      <c r="CR52" s="250" t="s">
        <v>165</v>
      </c>
      <c r="CS52" s="261"/>
      <c r="CT52" s="261"/>
      <c r="CU52" s="261"/>
      <c r="CV52" s="261"/>
      <c r="CW52" s="261"/>
      <c r="CX52" s="261"/>
      <c r="CY52" s="261"/>
      <c r="CZ52" s="261"/>
      <c r="DA52" s="261"/>
      <c r="DB52" s="261"/>
      <c r="DC52" s="384"/>
      <c r="GC52" s="250" t="s">
        <v>72</v>
      </c>
      <c r="GD52" s="250" t="s">
        <v>61</v>
      </c>
      <c r="GE52" s="250" t="s">
        <v>62</v>
      </c>
      <c r="GF52" s="250" t="s">
        <v>63</v>
      </c>
    </row>
    <row r="53" spans="2:188" ht="19.5" customHeight="1" thickBot="1" x14ac:dyDescent="0.45">
      <c r="B53" s="749"/>
      <c r="C53" s="749"/>
      <c r="D53" s="907"/>
      <c r="E53" s="908"/>
      <c r="F53" s="908"/>
      <c r="G53" s="908"/>
      <c r="H53" s="908"/>
      <c r="I53" s="908"/>
      <c r="J53" s="908"/>
      <c r="K53" s="908"/>
      <c r="L53" s="908"/>
      <c r="M53" s="908"/>
      <c r="N53" s="909"/>
      <c r="P53" s="377" t="s">
        <v>73</v>
      </c>
      <c r="Q53" s="262"/>
      <c r="R53" s="385"/>
      <c r="S53" s="385"/>
      <c r="T53" s="385"/>
      <c r="U53" s="385"/>
      <c r="V53" s="252"/>
      <c r="W53" s="385"/>
      <c r="X53" s="385"/>
      <c r="Y53" s="385"/>
      <c r="Z53" s="385"/>
      <c r="AA53" s="385"/>
      <c r="AB53" s="882">
        <v>20</v>
      </c>
      <c r="AC53" s="883"/>
      <c r="AD53" s="878">
        <v>2</v>
      </c>
      <c r="AE53" s="879"/>
      <c r="AF53" s="878">
        <v>4</v>
      </c>
      <c r="AG53" s="879"/>
      <c r="AH53" s="386" t="s">
        <v>74</v>
      </c>
      <c r="AI53" s="385"/>
      <c r="AJ53" s="878">
        <v>0</v>
      </c>
      <c r="AK53" s="879"/>
      <c r="AL53" s="878">
        <v>9</v>
      </c>
      <c r="AM53" s="879"/>
      <c r="AN53" s="386" t="s">
        <v>75</v>
      </c>
      <c r="AO53" s="385"/>
      <c r="AP53" s="385"/>
      <c r="AQ53" s="373"/>
      <c r="AR53" s="387" t="s">
        <v>76</v>
      </c>
      <c r="AS53" s="373"/>
      <c r="AT53" s="373"/>
      <c r="AU53" s="373"/>
      <c r="AW53" s="373"/>
      <c r="AX53" s="373"/>
      <c r="AY53" s="373"/>
      <c r="AZ53" s="373"/>
      <c r="BA53" s="373"/>
      <c r="BB53" s="373"/>
      <c r="BC53" s="373"/>
      <c r="BD53" s="373"/>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373"/>
      <c r="CD53" s="337"/>
      <c r="CR53" s="250" t="s">
        <v>166</v>
      </c>
    </row>
    <row r="54" spans="2:188" ht="20.45" customHeight="1" thickBot="1" x14ac:dyDescent="0.45">
      <c r="B54" s="749"/>
      <c r="C54" s="749"/>
      <c r="D54" s="907"/>
      <c r="E54" s="908"/>
      <c r="F54" s="908"/>
      <c r="G54" s="908"/>
      <c r="H54" s="908"/>
      <c r="I54" s="908"/>
      <c r="J54" s="908"/>
      <c r="K54" s="908"/>
      <c r="L54" s="908"/>
      <c r="M54" s="908"/>
      <c r="N54" s="909"/>
      <c r="O54" s="263"/>
      <c r="P54" s="388" t="s">
        <v>77</v>
      </c>
      <c r="Q54" s="389"/>
      <c r="R54" s="251"/>
      <c r="S54" s="251"/>
      <c r="T54" s="251"/>
      <c r="U54" s="251"/>
      <c r="V54" s="251"/>
      <c r="W54" s="251"/>
      <c r="X54" s="251"/>
      <c r="Y54" s="251"/>
      <c r="Z54" s="880" t="s">
        <v>167</v>
      </c>
      <c r="AA54" s="880"/>
      <c r="AB54" s="880"/>
      <c r="AC54" s="880"/>
      <c r="AD54" s="880"/>
      <c r="AE54" s="880"/>
      <c r="AF54" s="880"/>
      <c r="AG54" s="880"/>
      <c r="AH54" s="880"/>
      <c r="AI54" s="880"/>
      <c r="AJ54" s="880"/>
      <c r="AK54" s="880"/>
      <c r="AL54" s="880"/>
      <c r="AM54" s="880"/>
      <c r="AN54" s="880"/>
      <c r="AO54" s="880"/>
      <c r="AP54" s="880"/>
      <c r="AQ54" s="880"/>
      <c r="AR54" s="880"/>
      <c r="AS54" s="880"/>
      <c r="AT54" s="880"/>
      <c r="AU54" s="263"/>
      <c r="AV54" s="390" t="s">
        <v>78</v>
      </c>
      <c r="AW54" s="382"/>
      <c r="AX54" s="382"/>
      <c r="AY54" s="382"/>
      <c r="AZ54" s="382"/>
      <c r="BA54" s="382"/>
      <c r="BB54" s="382"/>
      <c r="BC54" s="382"/>
      <c r="BD54" s="382"/>
      <c r="BE54" s="382"/>
      <c r="BF54" s="382"/>
      <c r="BG54" s="382"/>
      <c r="BH54" s="391"/>
      <c r="BI54" s="906">
        <v>20</v>
      </c>
      <c r="BJ54" s="906"/>
      <c r="BK54" s="881">
        <v>24</v>
      </c>
      <c r="BL54" s="881"/>
      <c r="BM54" s="881"/>
      <c r="BN54" s="881"/>
      <c r="BP54" s="392" t="s">
        <v>74</v>
      </c>
      <c r="BQ54" s="386"/>
      <c r="BR54" s="892">
        <v>8</v>
      </c>
      <c r="BS54" s="892"/>
      <c r="BT54" s="892"/>
      <c r="BU54" s="386" t="s">
        <v>79</v>
      </c>
      <c r="BV54" s="386"/>
      <c r="BW54" s="892">
        <v>21</v>
      </c>
      <c r="BX54" s="892"/>
      <c r="BY54" s="892"/>
      <c r="BZ54" s="386" t="s">
        <v>80</v>
      </c>
      <c r="CA54" s="386"/>
      <c r="CB54" s="386"/>
      <c r="CC54" s="386"/>
      <c r="CD54" s="337"/>
      <c r="CR54" s="250" t="s">
        <v>168</v>
      </c>
    </row>
    <row r="55" spans="2:188" ht="8.4499999999999993" customHeight="1" thickBot="1" x14ac:dyDescent="0.45">
      <c r="B55" s="749"/>
      <c r="C55" s="749"/>
      <c r="D55" s="907"/>
      <c r="E55" s="908"/>
      <c r="F55" s="908"/>
      <c r="G55" s="908"/>
      <c r="H55" s="908"/>
      <c r="I55" s="908"/>
      <c r="J55" s="908"/>
      <c r="K55" s="908"/>
      <c r="L55" s="908"/>
      <c r="M55" s="908"/>
      <c r="N55" s="909"/>
      <c r="O55" s="263"/>
      <c r="P55" s="261"/>
      <c r="Q55" s="26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S55" s="263"/>
      <c r="AT55" s="263"/>
      <c r="AU55" s="263"/>
      <c r="AV55" s="263"/>
      <c r="AW55" s="263"/>
      <c r="AX55" s="263"/>
      <c r="AY55" s="263"/>
      <c r="AZ55" s="263"/>
      <c r="BA55" s="263"/>
      <c r="BB55" s="263"/>
      <c r="BC55" s="263"/>
      <c r="BD55" s="263"/>
      <c r="BE55" s="263"/>
      <c r="CD55" s="293"/>
      <c r="CR55" s="250" t="s">
        <v>169</v>
      </c>
    </row>
    <row r="56" spans="2:188" ht="15" customHeight="1" thickBot="1" x14ac:dyDescent="0.45">
      <c r="B56" s="749"/>
      <c r="C56" s="749"/>
      <c r="D56" s="893" t="s">
        <v>81</v>
      </c>
      <c r="E56" s="894"/>
      <c r="F56" s="894"/>
      <c r="G56" s="894"/>
      <c r="H56" s="894"/>
      <c r="I56" s="894"/>
      <c r="J56" s="894"/>
      <c r="K56" s="894"/>
      <c r="L56" s="894"/>
      <c r="M56" s="894"/>
      <c r="N56" s="894"/>
      <c r="O56" s="895" t="s">
        <v>82</v>
      </c>
      <c r="P56" s="896"/>
      <c r="Q56" s="896"/>
      <c r="R56" s="896"/>
      <c r="S56" s="896"/>
      <c r="T56" s="896"/>
      <c r="U56" s="896"/>
      <c r="V56" s="896" t="s">
        <v>83</v>
      </c>
      <c r="W56" s="896"/>
      <c r="X56" s="896"/>
      <c r="Y56" s="896"/>
      <c r="Z56" s="896"/>
      <c r="AA56" s="896"/>
      <c r="AB56" s="896"/>
      <c r="AC56" s="896" t="s">
        <v>84</v>
      </c>
      <c r="AD56" s="896"/>
      <c r="AE56" s="896"/>
      <c r="AF56" s="896"/>
      <c r="AG56" s="896"/>
      <c r="AH56" s="896"/>
      <c r="AI56" s="896"/>
      <c r="AJ56" s="393" t="s">
        <v>11</v>
      </c>
      <c r="AK56" s="394"/>
      <c r="AL56" s="901"/>
      <c r="AM56" s="901"/>
      <c r="AN56" s="901"/>
      <c r="AO56" s="901"/>
      <c r="AP56" s="901"/>
      <c r="AQ56" s="901"/>
      <c r="AR56" s="901"/>
      <c r="AS56" s="901"/>
      <c r="AT56" s="901"/>
      <c r="AU56" s="901"/>
      <c r="AV56" s="901"/>
      <c r="AW56" s="901"/>
      <c r="AX56" s="901"/>
      <c r="AY56" s="901"/>
      <c r="AZ56" s="901"/>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5"/>
    </row>
    <row r="57" spans="2:188" ht="16.149999999999999" customHeight="1" thickBot="1" x14ac:dyDescent="0.45">
      <c r="B57" s="749"/>
      <c r="C57" s="749"/>
      <c r="D57" s="893"/>
      <c r="E57" s="894"/>
      <c r="F57" s="894"/>
      <c r="G57" s="894"/>
      <c r="H57" s="894"/>
      <c r="I57" s="894"/>
      <c r="J57" s="894"/>
      <c r="K57" s="894"/>
      <c r="L57" s="894"/>
      <c r="M57" s="894"/>
      <c r="N57" s="894"/>
      <c r="O57" s="897"/>
      <c r="P57" s="898"/>
      <c r="Q57" s="898"/>
      <c r="R57" s="898"/>
      <c r="S57" s="898"/>
      <c r="T57" s="898"/>
      <c r="U57" s="898"/>
      <c r="V57" s="898"/>
      <c r="W57" s="898"/>
      <c r="X57" s="898"/>
      <c r="Y57" s="898"/>
      <c r="Z57" s="898"/>
      <c r="AA57" s="898"/>
      <c r="AB57" s="898"/>
      <c r="AC57" s="898"/>
      <c r="AD57" s="898"/>
      <c r="AE57" s="898"/>
      <c r="AF57" s="898"/>
      <c r="AG57" s="898"/>
      <c r="AH57" s="898"/>
      <c r="AI57" s="898"/>
      <c r="AJ57" s="396"/>
      <c r="AK57" s="902"/>
      <c r="AL57" s="902"/>
      <c r="AM57" s="902"/>
      <c r="AN57" s="902"/>
      <c r="AO57" s="902"/>
      <c r="AP57" s="902"/>
      <c r="AQ57" s="902"/>
      <c r="AR57" s="902"/>
      <c r="AS57" s="902"/>
      <c r="AT57" s="902"/>
      <c r="AU57" s="902"/>
      <c r="AV57" s="902"/>
      <c r="AW57" s="902"/>
      <c r="AX57" s="902"/>
      <c r="AY57" s="902"/>
      <c r="AZ57" s="902"/>
      <c r="BA57" s="902"/>
      <c r="BB57" s="902"/>
      <c r="BC57" s="902"/>
      <c r="BD57" s="902"/>
      <c r="BE57" s="902"/>
      <c r="BF57" s="902"/>
      <c r="BG57" s="902"/>
      <c r="BH57" s="902"/>
      <c r="BI57" s="902"/>
      <c r="BJ57" s="902"/>
      <c r="BK57" s="902"/>
      <c r="BL57" s="902"/>
      <c r="BM57" s="902"/>
      <c r="BN57" s="902"/>
      <c r="BO57" s="902"/>
      <c r="BP57" s="902"/>
      <c r="BQ57" s="902"/>
      <c r="BR57" s="902"/>
      <c r="BS57" s="902"/>
      <c r="BT57" s="902"/>
      <c r="BU57" s="902"/>
      <c r="BV57" s="902"/>
      <c r="BW57" s="902"/>
      <c r="BX57" s="902"/>
      <c r="BY57" s="902"/>
      <c r="BZ57" s="902"/>
      <c r="CA57" s="902"/>
      <c r="CB57" s="902"/>
      <c r="CC57" s="902"/>
      <c r="CD57" s="903"/>
    </row>
    <row r="58" spans="2:188" ht="18.600000000000001" customHeight="1" thickBot="1" x14ac:dyDescent="0.45">
      <c r="B58" s="749"/>
      <c r="C58" s="749"/>
      <c r="D58" s="893"/>
      <c r="E58" s="894"/>
      <c r="F58" s="894"/>
      <c r="G58" s="894"/>
      <c r="H58" s="894"/>
      <c r="I58" s="894"/>
      <c r="J58" s="894"/>
      <c r="K58" s="894"/>
      <c r="L58" s="894"/>
      <c r="M58" s="894"/>
      <c r="N58" s="894"/>
      <c r="O58" s="899"/>
      <c r="P58" s="900"/>
      <c r="Q58" s="900"/>
      <c r="R58" s="900"/>
      <c r="S58" s="900"/>
      <c r="T58" s="900"/>
      <c r="U58" s="900"/>
      <c r="V58" s="900"/>
      <c r="W58" s="900"/>
      <c r="X58" s="900"/>
      <c r="Y58" s="900"/>
      <c r="Z58" s="900"/>
      <c r="AA58" s="900"/>
      <c r="AB58" s="900"/>
      <c r="AC58" s="900"/>
      <c r="AD58" s="900"/>
      <c r="AE58" s="900"/>
      <c r="AF58" s="900"/>
      <c r="AG58" s="900"/>
      <c r="AH58" s="900"/>
      <c r="AI58" s="900"/>
      <c r="AJ58" s="397"/>
      <c r="AK58" s="904"/>
      <c r="AL58" s="904"/>
      <c r="AM58" s="904"/>
      <c r="AN58" s="904"/>
      <c r="AO58" s="904"/>
      <c r="AP58" s="904"/>
      <c r="AQ58" s="904"/>
      <c r="AR58" s="904"/>
      <c r="AS58" s="904"/>
      <c r="AT58" s="904"/>
      <c r="AU58" s="904"/>
      <c r="AV58" s="904"/>
      <c r="AW58" s="904"/>
      <c r="AX58" s="904"/>
      <c r="AY58" s="904"/>
      <c r="AZ58" s="904"/>
      <c r="BA58" s="904"/>
      <c r="BB58" s="904"/>
      <c r="BC58" s="904"/>
      <c r="BD58" s="904"/>
      <c r="BE58" s="904"/>
      <c r="BF58" s="904"/>
      <c r="BG58" s="904"/>
      <c r="BH58" s="904"/>
      <c r="BI58" s="904"/>
      <c r="BJ58" s="904"/>
      <c r="BK58" s="904"/>
      <c r="BL58" s="904"/>
      <c r="BM58" s="904"/>
      <c r="BN58" s="904"/>
      <c r="BO58" s="904"/>
      <c r="BP58" s="904"/>
      <c r="BQ58" s="904"/>
      <c r="BR58" s="904"/>
      <c r="BS58" s="904"/>
      <c r="BT58" s="904"/>
      <c r="BU58" s="904"/>
      <c r="BV58" s="904"/>
      <c r="BW58" s="904"/>
      <c r="BX58" s="904"/>
      <c r="BY58" s="904"/>
      <c r="BZ58" s="904"/>
      <c r="CA58" s="904"/>
      <c r="CB58" s="904"/>
      <c r="CC58" s="904"/>
      <c r="CD58" s="905"/>
    </row>
    <row r="59" spans="2:188" ht="30.6" hidden="1" customHeight="1" x14ac:dyDescent="0.4">
      <c r="B59" s="749"/>
      <c r="C59" s="749"/>
      <c r="D59" s="398"/>
      <c r="E59" s="399"/>
      <c r="F59" s="263"/>
      <c r="G59" s="263"/>
      <c r="H59" s="263"/>
      <c r="I59" s="263"/>
      <c r="J59" s="263"/>
      <c r="K59" s="263"/>
      <c r="L59" s="263"/>
      <c r="M59" s="263"/>
      <c r="N59" s="399"/>
      <c r="P59" s="910"/>
      <c r="Q59" s="644"/>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263"/>
      <c r="AT59" s="263"/>
      <c r="AU59" s="263"/>
      <c r="AV59" s="263"/>
      <c r="AW59" s="263"/>
      <c r="AX59" s="263"/>
      <c r="AY59" s="263"/>
      <c r="AZ59" s="263"/>
      <c r="BA59" s="263"/>
      <c r="BB59" s="263"/>
      <c r="BC59" s="263"/>
      <c r="BD59" s="263"/>
      <c r="BE59" s="263"/>
      <c r="BF59" s="263"/>
      <c r="BG59" s="263"/>
      <c r="BH59" s="263"/>
      <c r="BI59" s="263"/>
      <c r="BJ59" s="263"/>
      <c r="BK59" s="263"/>
      <c r="BL59" s="263"/>
      <c r="BM59" s="263"/>
      <c r="BN59" s="263"/>
      <c r="BO59" s="263"/>
      <c r="BP59" s="263"/>
      <c r="BQ59" s="263"/>
      <c r="BR59" s="263"/>
      <c r="BS59" s="263"/>
      <c r="BT59" s="263"/>
      <c r="BU59" s="263"/>
      <c r="BV59" s="263"/>
      <c r="BW59" s="263"/>
      <c r="BX59" s="263"/>
      <c r="BY59" s="263"/>
      <c r="BZ59" s="263"/>
      <c r="CA59" s="263"/>
      <c r="CB59" s="263"/>
      <c r="CC59" s="263"/>
      <c r="CD59" s="400"/>
    </row>
    <row r="60" spans="2:188" ht="34.15" hidden="1" customHeight="1" x14ac:dyDescent="0.4">
      <c r="B60" s="749"/>
      <c r="C60" s="749"/>
      <c r="D60" s="401"/>
      <c r="E60" s="402"/>
      <c r="F60" s="911" t="s">
        <v>85</v>
      </c>
      <c r="G60" s="912"/>
      <c r="H60" s="912"/>
      <c r="I60" s="912"/>
      <c r="J60" s="912"/>
      <c r="K60" s="912"/>
      <c r="L60" s="912"/>
      <c r="M60" s="912"/>
      <c r="N60" s="913"/>
      <c r="O60" s="403"/>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261"/>
      <c r="AU60" s="283" t="s">
        <v>86</v>
      </c>
      <c r="AV60" s="261"/>
      <c r="AW60" s="261"/>
      <c r="AX60" s="261"/>
      <c r="AY60" s="261"/>
      <c r="AZ60" s="261"/>
      <c r="BA60" s="261"/>
      <c r="BB60" s="261"/>
      <c r="BC60" s="261"/>
      <c r="BD60" s="261"/>
      <c r="BE60" s="261"/>
      <c r="BF60" s="261"/>
      <c r="BG60" s="261"/>
      <c r="BH60" s="261"/>
      <c r="BI60" s="261"/>
      <c r="BJ60" s="261"/>
      <c r="BK60" s="261"/>
      <c r="BL60" s="261"/>
      <c r="BM60" s="261"/>
      <c r="BN60" s="261"/>
      <c r="BO60" s="261"/>
      <c r="BP60" s="261"/>
      <c r="BQ60" s="261"/>
      <c r="BR60" s="261"/>
      <c r="CD60" s="400"/>
      <c r="CJ60" s="281"/>
    </row>
    <row r="61" spans="2:188" ht="26.45" hidden="1" customHeight="1" x14ac:dyDescent="0.4">
      <c r="B61" s="749"/>
      <c r="C61" s="749"/>
      <c r="D61" s="916"/>
      <c r="E61" s="917"/>
      <c r="F61" s="912"/>
      <c r="G61" s="912"/>
      <c r="H61" s="912"/>
      <c r="I61" s="912"/>
      <c r="J61" s="912"/>
      <c r="K61" s="912"/>
      <c r="L61" s="912"/>
      <c r="M61" s="912"/>
      <c r="N61" s="913"/>
      <c r="O61" s="261"/>
      <c r="P61" s="644"/>
      <c r="Q61" s="644"/>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404"/>
      <c r="AT61" s="295"/>
      <c r="AU61" s="261"/>
      <c r="AV61" s="295"/>
      <c r="AW61" s="295"/>
      <c r="AX61" s="295"/>
      <c r="AY61" s="295"/>
      <c r="AZ61" s="295"/>
      <c r="BA61" s="295"/>
      <c r="BB61" s="295"/>
      <c r="BC61" s="295"/>
      <c r="BD61" s="295"/>
      <c r="BE61" s="295"/>
      <c r="BF61" s="295"/>
      <c r="BG61" s="295"/>
      <c r="BH61" s="295"/>
      <c r="BI61" s="295"/>
      <c r="BJ61" s="295"/>
      <c r="BK61" s="295"/>
      <c r="BL61" s="295"/>
      <c r="BM61" s="295"/>
      <c r="BN61" s="295"/>
      <c r="BO61" s="295"/>
      <c r="BP61" s="295"/>
      <c r="BQ61" s="295"/>
      <c r="BR61" s="295"/>
      <c r="BS61" s="295"/>
      <c r="BT61" s="295"/>
      <c r="BU61" s="295"/>
      <c r="BV61" s="295"/>
      <c r="BW61" s="295"/>
      <c r="BX61" s="295"/>
      <c r="BY61" s="295"/>
      <c r="BZ61" s="295"/>
      <c r="CA61" s="295"/>
      <c r="CB61" s="295"/>
      <c r="CC61" s="295"/>
      <c r="CD61" s="400"/>
      <c r="DC61" s="405" t="s">
        <v>87</v>
      </c>
    </row>
    <row r="62" spans="2:188" ht="28.15" hidden="1" customHeight="1" x14ac:dyDescent="0.4">
      <c r="B62" s="749"/>
      <c r="C62" s="749"/>
      <c r="D62" s="916"/>
      <c r="E62" s="917"/>
      <c r="F62" s="914"/>
      <c r="G62" s="914"/>
      <c r="H62" s="914"/>
      <c r="I62" s="914"/>
      <c r="J62" s="914"/>
      <c r="K62" s="914"/>
      <c r="L62" s="914"/>
      <c r="M62" s="914"/>
      <c r="N62" s="915"/>
      <c r="O62" s="406"/>
      <c r="P62" s="645"/>
      <c r="Q62" s="645"/>
      <c r="R62" s="645"/>
      <c r="S62" s="645"/>
      <c r="T62" s="645"/>
      <c r="U62" s="645"/>
      <c r="V62" s="645"/>
      <c r="W62" s="645"/>
      <c r="X62" s="645"/>
      <c r="Y62" s="645"/>
      <c r="Z62" s="645"/>
      <c r="AA62" s="645"/>
      <c r="AB62" s="645"/>
      <c r="AC62" s="645"/>
      <c r="AD62" s="645"/>
      <c r="AE62" s="645"/>
      <c r="AF62" s="645"/>
      <c r="AG62" s="645"/>
      <c r="AH62" s="645"/>
      <c r="AI62" s="645"/>
      <c r="AJ62" s="645"/>
      <c r="AK62" s="645"/>
      <c r="AL62" s="645"/>
      <c r="AM62" s="645"/>
      <c r="AN62" s="645"/>
      <c r="AO62" s="645"/>
      <c r="AP62" s="645"/>
      <c r="AQ62" s="645"/>
      <c r="AR62" s="645"/>
      <c r="AS62" s="407"/>
      <c r="AT62" s="407"/>
      <c r="AU62" s="407"/>
      <c r="AV62" s="407"/>
      <c r="AW62" s="407"/>
      <c r="AX62" s="407"/>
      <c r="AY62" s="407"/>
      <c r="AZ62" s="407"/>
      <c r="BA62" s="407"/>
      <c r="BB62" s="407"/>
      <c r="BC62" s="407"/>
      <c r="BD62" s="407"/>
      <c r="BE62" s="407"/>
      <c r="BF62" s="407"/>
      <c r="BG62" s="407"/>
      <c r="BH62" s="407"/>
      <c r="BI62" s="407"/>
      <c r="BJ62" s="407"/>
      <c r="BK62" s="407"/>
      <c r="BL62" s="407"/>
      <c r="BM62" s="407"/>
      <c r="BN62" s="407"/>
      <c r="BO62" s="407"/>
      <c r="BP62" s="407"/>
      <c r="BQ62" s="407"/>
      <c r="BR62" s="407"/>
      <c r="BS62" s="407"/>
      <c r="BT62" s="407"/>
      <c r="BU62" s="407"/>
      <c r="BV62" s="407"/>
      <c r="BW62" s="407"/>
      <c r="BX62" s="407"/>
      <c r="BY62" s="407"/>
      <c r="BZ62" s="407"/>
      <c r="CA62" s="407"/>
      <c r="CB62" s="407"/>
      <c r="CC62" s="407"/>
      <c r="CD62" s="408"/>
      <c r="CE62" s="281"/>
      <c r="CO62" s="283"/>
      <c r="CP62" s="283"/>
      <c r="CQ62" s="283"/>
      <c r="CS62" s="283"/>
      <c r="CT62" s="283"/>
      <c r="CU62" s="283"/>
      <c r="CV62" s="283"/>
      <c r="CW62" s="283"/>
    </row>
    <row r="63" spans="2:188" ht="25.9" hidden="1" customHeight="1" x14ac:dyDescent="0.4">
      <c r="B63" s="749"/>
      <c r="C63" s="749"/>
      <c r="D63" s="916"/>
      <c r="E63" s="917"/>
      <c r="N63" s="409"/>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410"/>
      <c r="BP63" s="411"/>
      <c r="BQ63" s="411"/>
      <c r="BR63" s="411"/>
      <c r="BS63" s="412"/>
      <c r="CD63" s="400"/>
    </row>
    <row r="64" spans="2:188" ht="6" hidden="1" customHeight="1" x14ac:dyDescent="0.4">
      <c r="B64" s="749"/>
      <c r="C64" s="749"/>
      <c r="D64" s="916"/>
      <c r="E64" s="917"/>
      <c r="F64" s="407"/>
      <c r="G64" s="407"/>
      <c r="H64" s="407"/>
      <c r="I64" s="407"/>
      <c r="J64" s="407"/>
      <c r="K64" s="407"/>
      <c r="L64" s="407"/>
      <c r="M64" s="407"/>
      <c r="N64" s="413"/>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5"/>
      <c r="BO64" s="416"/>
      <c r="BP64" s="417"/>
      <c r="BQ64" s="417"/>
      <c r="BR64" s="417"/>
      <c r="BS64" s="418"/>
      <c r="BT64" s="417"/>
      <c r="BU64" s="417"/>
      <c r="BV64" s="417"/>
      <c r="BW64" s="417"/>
      <c r="BX64" s="417"/>
      <c r="BY64" s="407"/>
      <c r="BZ64" s="417"/>
      <c r="CA64" s="417"/>
      <c r="CB64" s="417"/>
      <c r="CC64" s="417"/>
      <c r="CD64" s="408"/>
    </row>
    <row r="65" spans="2:109" ht="6.95" hidden="1" customHeight="1" x14ac:dyDescent="0.4">
      <c r="B65" s="749"/>
      <c r="C65" s="749"/>
      <c r="D65" s="916"/>
      <c r="E65" s="917"/>
      <c r="G65" s="251"/>
      <c r="N65" s="409"/>
      <c r="O65" s="918"/>
      <c r="P65" s="919"/>
      <c r="Q65" s="919"/>
      <c r="R65" s="919"/>
      <c r="S65" s="919"/>
      <c r="T65" s="919"/>
      <c r="U65" s="919"/>
      <c r="V65" s="920"/>
      <c r="W65" s="927" t="s">
        <v>82</v>
      </c>
      <c r="X65" s="928"/>
      <c r="Y65" s="928"/>
      <c r="Z65" s="928"/>
      <c r="AA65" s="928"/>
      <c r="AB65" s="928"/>
      <c r="AC65" s="928" t="s">
        <v>83</v>
      </c>
      <c r="AD65" s="928"/>
      <c r="AE65" s="928"/>
      <c r="AF65" s="928"/>
      <c r="AG65" s="928"/>
      <c r="AH65" s="928"/>
      <c r="AI65" s="928" t="s">
        <v>84</v>
      </c>
      <c r="AJ65" s="928"/>
      <c r="AK65" s="928"/>
      <c r="AL65" s="928"/>
      <c r="AM65" s="928"/>
      <c r="AN65" s="933"/>
      <c r="AO65" s="936" t="s">
        <v>88</v>
      </c>
      <c r="AP65" s="937"/>
      <c r="AQ65" s="940"/>
      <c r="AR65" s="940"/>
      <c r="AS65" s="940"/>
      <c r="AT65" s="940"/>
      <c r="AU65" s="940"/>
      <c r="AV65" s="940"/>
      <c r="AW65" s="940"/>
      <c r="AX65" s="940"/>
      <c r="AY65" s="940"/>
      <c r="AZ65" s="940"/>
      <c r="BA65" s="940"/>
      <c r="BB65" s="419"/>
      <c r="BC65" s="419"/>
      <c r="BD65" s="419"/>
      <c r="BE65" s="419"/>
      <c r="BF65" s="419"/>
      <c r="BG65" s="419"/>
      <c r="BH65" s="419"/>
      <c r="BI65" s="419"/>
      <c r="BJ65" s="419"/>
      <c r="BK65" s="419"/>
      <c r="BL65" s="419"/>
      <c r="BM65" s="419"/>
      <c r="BN65" s="419"/>
      <c r="BO65" s="419"/>
      <c r="BP65" s="419"/>
      <c r="BQ65" s="419"/>
      <c r="BR65" s="419"/>
      <c r="BS65" s="419"/>
      <c r="BT65" s="419"/>
      <c r="BU65" s="419"/>
      <c r="BV65" s="419"/>
      <c r="BW65" s="419"/>
      <c r="BX65" s="419"/>
      <c r="BY65" s="419"/>
      <c r="BZ65" s="419"/>
      <c r="CA65" s="419"/>
      <c r="CB65" s="419"/>
      <c r="CC65" s="419"/>
      <c r="CD65" s="420"/>
      <c r="DC65" s="942"/>
      <c r="DD65" s="942"/>
      <c r="DE65" s="942"/>
    </row>
    <row r="66" spans="2:109" ht="7.5" hidden="1" customHeight="1" x14ac:dyDescent="0.4">
      <c r="B66" s="749"/>
      <c r="C66" s="749"/>
      <c r="D66" s="916"/>
      <c r="E66" s="917"/>
      <c r="F66" s="943"/>
      <c r="G66" s="943"/>
      <c r="H66" s="943"/>
      <c r="I66" s="943"/>
      <c r="J66" s="943"/>
      <c r="K66" s="943"/>
      <c r="L66" s="943"/>
      <c r="M66" s="943"/>
      <c r="N66" s="944"/>
      <c r="O66" s="921"/>
      <c r="P66" s="922"/>
      <c r="Q66" s="922"/>
      <c r="R66" s="922"/>
      <c r="S66" s="922"/>
      <c r="T66" s="922"/>
      <c r="U66" s="922"/>
      <c r="V66" s="923"/>
      <c r="W66" s="929"/>
      <c r="X66" s="930"/>
      <c r="Y66" s="930"/>
      <c r="Z66" s="930"/>
      <c r="AA66" s="930"/>
      <c r="AB66" s="930"/>
      <c r="AC66" s="930"/>
      <c r="AD66" s="930"/>
      <c r="AE66" s="930"/>
      <c r="AF66" s="930"/>
      <c r="AG66" s="930"/>
      <c r="AH66" s="930"/>
      <c r="AI66" s="930"/>
      <c r="AJ66" s="930"/>
      <c r="AK66" s="930"/>
      <c r="AL66" s="930"/>
      <c r="AM66" s="930"/>
      <c r="AN66" s="934"/>
      <c r="AO66" s="938"/>
      <c r="AP66" s="939"/>
      <c r="AQ66" s="941"/>
      <c r="AR66" s="941"/>
      <c r="AS66" s="941"/>
      <c r="AT66" s="941"/>
      <c r="AU66" s="941"/>
      <c r="AV66" s="941"/>
      <c r="AW66" s="941"/>
      <c r="AX66" s="941"/>
      <c r="AY66" s="941"/>
      <c r="AZ66" s="941"/>
      <c r="BA66" s="941"/>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421"/>
      <c r="DC66" s="942"/>
      <c r="DD66" s="942"/>
      <c r="DE66" s="942"/>
    </row>
    <row r="67" spans="2:109" ht="7.5" hidden="1" customHeight="1" x14ac:dyDescent="0.4">
      <c r="B67" s="749"/>
      <c r="C67" s="749"/>
      <c r="D67" s="916"/>
      <c r="E67" s="917"/>
      <c r="F67" s="943"/>
      <c r="G67" s="943"/>
      <c r="H67" s="943"/>
      <c r="I67" s="943"/>
      <c r="J67" s="943"/>
      <c r="K67" s="943"/>
      <c r="L67" s="943"/>
      <c r="M67" s="943"/>
      <c r="N67" s="944"/>
      <c r="O67" s="921"/>
      <c r="P67" s="922"/>
      <c r="Q67" s="922"/>
      <c r="R67" s="922"/>
      <c r="S67" s="922"/>
      <c r="T67" s="922"/>
      <c r="U67" s="922"/>
      <c r="V67" s="923"/>
      <c r="W67" s="929"/>
      <c r="X67" s="930"/>
      <c r="Y67" s="930"/>
      <c r="Z67" s="930"/>
      <c r="AA67" s="930"/>
      <c r="AB67" s="930"/>
      <c r="AC67" s="930"/>
      <c r="AD67" s="930"/>
      <c r="AE67" s="930"/>
      <c r="AF67" s="930"/>
      <c r="AG67" s="930"/>
      <c r="AH67" s="930"/>
      <c r="AI67" s="930"/>
      <c r="AJ67" s="930"/>
      <c r="AK67" s="930"/>
      <c r="AL67" s="930"/>
      <c r="AM67" s="930"/>
      <c r="AN67" s="934"/>
      <c r="AO67" s="422"/>
      <c r="AP67" s="945"/>
      <c r="AQ67" s="945"/>
      <c r="AR67" s="945"/>
      <c r="AS67" s="945"/>
      <c r="AT67" s="945"/>
      <c r="AU67" s="945"/>
      <c r="AV67" s="945"/>
      <c r="AW67" s="945"/>
      <c r="AX67" s="945"/>
      <c r="AY67" s="945"/>
      <c r="AZ67" s="945"/>
      <c r="BA67" s="945"/>
      <c r="BB67" s="945"/>
      <c r="BC67" s="945"/>
      <c r="BD67" s="945"/>
      <c r="BE67" s="945"/>
      <c r="BF67" s="945"/>
      <c r="BG67" s="945"/>
      <c r="BH67" s="945"/>
      <c r="BI67" s="945"/>
      <c r="BJ67" s="945"/>
      <c r="BK67" s="945"/>
      <c r="BL67" s="945"/>
      <c r="BM67" s="945"/>
      <c r="BN67" s="945"/>
      <c r="BO67" s="945"/>
      <c r="BP67" s="945"/>
      <c r="BQ67" s="945"/>
      <c r="BR67" s="945"/>
      <c r="BS67" s="945"/>
      <c r="BT67" s="945"/>
      <c r="BU67" s="945"/>
      <c r="BV67" s="945"/>
      <c r="BW67" s="945"/>
      <c r="BX67" s="945"/>
      <c r="BY67" s="945"/>
      <c r="BZ67" s="945"/>
      <c r="CA67" s="945"/>
      <c r="CB67" s="945"/>
      <c r="CC67" s="945"/>
      <c r="CD67" s="946"/>
      <c r="DC67" s="942"/>
      <c r="DD67" s="942"/>
      <c r="DE67" s="942"/>
    </row>
    <row r="68" spans="2:109" ht="7.5" hidden="1" customHeight="1" x14ac:dyDescent="0.4">
      <c r="B68" s="749"/>
      <c r="C68" s="749"/>
      <c r="D68" s="916"/>
      <c r="E68" s="917"/>
      <c r="F68" s="943"/>
      <c r="G68" s="943"/>
      <c r="H68" s="943"/>
      <c r="I68" s="943"/>
      <c r="J68" s="943"/>
      <c r="K68" s="943"/>
      <c r="L68" s="943"/>
      <c r="M68" s="943"/>
      <c r="N68" s="944"/>
      <c r="O68" s="921"/>
      <c r="P68" s="922"/>
      <c r="Q68" s="922"/>
      <c r="R68" s="922"/>
      <c r="S68" s="922"/>
      <c r="T68" s="922"/>
      <c r="U68" s="922"/>
      <c r="V68" s="923"/>
      <c r="W68" s="929"/>
      <c r="X68" s="930"/>
      <c r="Y68" s="930"/>
      <c r="Z68" s="930"/>
      <c r="AA68" s="930"/>
      <c r="AB68" s="930"/>
      <c r="AC68" s="930"/>
      <c r="AD68" s="930"/>
      <c r="AE68" s="930"/>
      <c r="AF68" s="930"/>
      <c r="AG68" s="930"/>
      <c r="AH68" s="930"/>
      <c r="AI68" s="930"/>
      <c r="AJ68" s="930"/>
      <c r="AK68" s="930"/>
      <c r="AL68" s="930"/>
      <c r="AM68" s="930"/>
      <c r="AN68" s="934"/>
      <c r="AO68" s="423"/>
      <c r="AP68" s="947"/>
      <c r="AQ68" s="947"/>
      <c r="AR68" s="947"/>
      <c r="AS68" s="947"/>
      <c r="AT68" s="947"/>
      <c r="AU68" s="947"/>
      <c r="AV68" s="947"/>
      <c r="AW68" s="947"/>
      <c r="AX68" s="947"/>
      <c r="AY68" s="947"/>
      <c r="AZ68" s="947"/>
      <c r="BA68" s="947"/>
      <c r="BB68" s="947"/>
      <c r="BC68" s="947"/>
      <c r="BD68" s="947"/>
      <c r="BE68" s="947"/>
      <c r="BF68" s="947"/>
      <c r="BG68" s="947"/>
      <c r="BH68" s="947"/>
      <c r="BI68" s="947"/>
      <c r="BJ68" s="947"/>
      <c r="BK68" s="947"/>
      <c r="BL68" s="947"/>
      <c r="BM68" s="947"/>
      <c r="BN68" s="947"/>
      <c r="BO68" s="947"/>
      <c r="BP68" s="947"/>
      <c r="BQ68" s="947"/>
      <c r="BR68" s="947"/>
      <c r="BS68" s="947"/>
      <c r="BT68" s="947"/>
      <c r="BU68" s="947"/>
      <c r="BV68" s="947"/>
      <c r="BW68" s="947"/>
      <c r="BX68" s="947"/>
      <c r="BY68" s="947"/>
      <c r="BZ68" s="947"/>
      <c r="CA68" s="947"/>
      <c r="CB68" s="947"/>
      <c r="CC68" s="947"/>
      <c r="CD68" s="948"/>
      <c r="DC68" s="263"/>
      <c r="DD68" s="263"/>
      <c r="DE68" s="263"/>
    </row>
    <row r="69" spans="2:109" ht="7.5" hidden="1" customHeight="1" x14ac:dyDescent="0.4">
      <c r="B69" s="749"/>
      <c r="C69" s="749"/>
      <c r="D69" s="916"/>
      <c r="E69" s="917"/>
      <c r="F69" s="943"/>
      <c r="G69" s="943"/>
      <c r="H69" s="943"/>
      <c r="I69" s="943"/>
      <c r="J69" s="943"/>
      <c r="K69" s="943"/>
      <c r="L69" s="943"/>
      <c r="M69" s="943"/>
      <c r="N69" s="944"/>
      <c r="O69" s="924"/>
      <c r="P69" s="925"/>
      <c r="Q69" s="925"/>
      <c r="R69" s="925"/>
      <c r="S69" s="925"/>
      <c r="T69" s="925"/>
      <c r="U69" s="925"/>
      <c r="V69" s="926"/>
      <c r="W69" s="931"/>
      <c r="X69" s="932"/>
      <c r="Y69" s="932"/>
      <c r="Z69" s="932"/>
      <c r="AA69" s="932"/>
      <c r="AB69" s="932"/>
      <c r="AC69" s="932"/>
      <c r="AD69" s="932"/>
      <c r="AE69" s="932"/>
      <c r="AF69" s="932"/>
      <c r="AG69" s="932"/>
      <c r="AH69" s="932"/>
      <c r="AI69" s="932"/>
      <c r="AJ69" s="932"/>
      <c r="AK69" s="932"/>
      <c r="AL69" s="932"/>
      <c r="AM69" s="932"/>
      <c r="AN69" s="935"/>
      <c r="AO69" s="423"/>
      <c r="AP69" s="949"/>
      <c r="AQ69" s="949"/>
      <c r="AR69" s="949"/>
      <c r="AS69" s="949"/>
      <c r="AT69" s="949"/>
      <c r="AU69" s="949"/>
      <c r="AV69" s="949"/>
      <c r="AW69" s="949"/>
      <c r="AX69" s="949"/>
      <c r="AY69" s="949"/>
      <c r="AZ69" s="949"/>
      <c r="BA69" s="949"/>
      <c r="BB69" s="949"/>
      <c r="BC69" s="949"/>
      <c r="BD69" s="949"/>
      <c r="BE69" s="949"/>
      <c r="BF69" s="949"/>
      <c r="BG69" s="949"/>
      <c r="BH69" s="949"/>
      <c r="BI69" s="949"/>
      <c r="BJ69" s="949"/>
      <c r="BK69" s="949"/>
      <c r="BL69" s="949"/>
      <c r="BM69" s="949"/>
      <c r="BN69" s="949"/>
      <c r="BO69" s="949"/>
      <c r="BP69" s="949"/>
      <c r="BQ69" s="949"/>
      <c r="BR69" s="949"/>
      <c r="BS69" s="949"/>
      <c r="BT69" s="949"/>
      <c r="BU69" s="949"/>
      <c r="BV69" s="949"/>
      <c r="BW69" s="949"/>
      <c r="BX69" s="949"/>
      <c r="BY69" s="949"/>
      <c r="BZ69" s="949"/>
      <c r="CA69" s="949"/>
      <c r="CB69" s="949"/>
      <c r="CC69" s="949"/>
      <c r="CD69" s="950"/>
      <c r="DC69" s="263"/>
      <c r="DD69" s="263"/>
      <c r="DE69" s="263"/>
    </row>
    <row r="70" spans="2:109" ht="7.5" hidden="1" customHeight="1" x14ac:dyDescent="0.4">
      <c r="B70" s="749"/>
      <c r="C70" s="749"/>
      <c r="D70" s="916"/>
      <c r="E70" s="917"/>
      <c r="F70" s="943"/>
      <c r="G70" s="943"/>
      <c r="H70" s="943"/>
      <c r="I70" s="943"/>
      <c r="J70" s="943"/>
      <c r="K70" s="943"/>
      <c r="L70" s="943"/>
      <c r="M70" s="943"/>
      <c r="N70" s="944"/>
      <c r="O70" s="918"/>
      <c r="P70" s="919"/>
      <c r="Q70" s="919"/>
      <c r="R70" s="919"/>
      <c r="S70" s="919"/>
      <c r="T70" s="919"/>
      <c r="U70" s="919"/>
      <c r="V70" s="920"/>
      <c r="W70" s="927" t="s">
        <v>82</v>
      </c>
      <c r="X70" s="928"/>
      <c r="Y70" s="928"/>
      <c r="Z70" s="928"/>
      <c r="AA70" s="928"/>
      <c r="AB70" s="928"/>
      <c r="AC70" s="928" t="s">
        <v>83</v>
      </c>
      <c r="AD70" s="928"/>
      <c r="AE70" s="928"/>
      <c r="AF70" s="928"/>
      <c r="AG70" s="928"/>
      <c r="AH70" s="928"/>
      <c r="AI70" s="928" t="s">
        <v>84</v>
      </c>
      <c r="AJ70" s="928"/>
      <c r="AK70" s="928"/>
      <c r="AL70" s="928"/>
      <c r="AM70" s="928"/>
      <c r="AN70" s="933"/>
      <c r="AO70" s="936" t="s">
        <v>88</v>
      </c>
      <c r="AP70" s="937"/>
      <c r="AQ70" s="954"/>
      <c r="AR70" s="954"/>
      <c r="AS70" s="954"/>
      <c r="AT70" s="954"/>
      <c r="AU70" s="954"/>
      <c r="AV70" s="954"/>
      <c r="AW70" s="954"/>
      <c r="AX70" s="954"/>
      <c r="AY70" s="954"/>
      <c r="AZ70" s="954"/>
      <c r="BA70" s="954"/>
      <c r="BB70" s="419"/>
      <c r="BC70" s="419"/>
      <c r="BD70" s="419"/>
      <c r="BE70" s="419"/>
      <c r="BF70" s="419"/>
      <c r="BG70" s="419"/>
      <c r="BH70" s="419"/>
      <c r="BI70" s="419"/>
      <c r="BJ70" s="419"/>
      <c r="BK70" s="419"/>
      <c r="BL70" s="419"/>
      <c r="BM70" s="419"/>
      <c r="BN70" s="419"/>
      <c r="BO70" s="419"/>
      <c r="BP70" s="419"/>
      <c r="BQ70" s="419"/>
      <c r="BR70" s="419"/>
      <c r="BS70" s="419"/>
      <c r="BT70" s="419"/>
      <c r="BU70" s="419"/>
      <c r="BV70" s="419"/>
      <c r="BW70" s="419"/>
      <c r="BX70" s="419"/>
      <c r="BY70" s="419"/>
      <c r="BZ70" s="419"/>
      <c r="CA70" s="419"/>
      <c r="CB70" s="419"/>
      <c r="CC70" s="419"/>
      <c r="CD70" s="420"/>
    </row>
    <row r="71" spans="2:109" ht="7.5" hidden="1" customHeight="1" x14ac:dyDescent="0.4">
      <c r="B71" s="749"/>
      <c r="C71" s="749"/>
      <c r="D71" s="916"/>
      <c r="E71" s="917"/>
      <c r="F71" s="943"/>
      <c r="G71" s="943"/>
      <c r="H71" s="943"/>
      <c r="I71" s="943"/>
      <c r="J71" s="943"/>
      <c r="K71" s="943"/>
      <c r="L71" s="943"/>
      <c r="M71" s="943"/>
      <c r="N71" s="944"/>
      <c r="O71" s="921"/>
      <c r="P71" s="922"/>
      <c r="Q71" s="922"/>
      <c r="R71" s="922"/>
      <c r="S71" s="922"/>
      <c r="T71" s="922"/>
      <c r="U71" s="922"/>
      <c r="V71" s="923"/>
      <c r="W71" s="929"/>
      <c r="X71" s="930"/>
      <c r="Y71" s="930"/>
      <c r="Z71" s="930"/>
      <c r="AA71" s="930"/>
      <c r="AB71" s="930"/>
      <c r="AC71" s="930"/>
      <c r="AD71" s="930"/>
      <c r="AE71" s="930"/>
      <c r="AF71" s="930"/>
      <c r="AG71" s="930"/>
      <c r="AH71" s="930"/>
      <c r="AI71" s="930"/>
      <c r="AJ71" s="930"/>
      <c r="AK71" s="930"/>
      <c r="AL71" s="930"/>
      <c r="AM71" s="930"/>
      <c r="AN71" s="934"/>
      <c r="AO71" s="938"/>
      <c r="AP71" s="939"/>
      <c r="AQ71" s="955"/>
      <c r="AR71" s="955"/>
      <c r="AS71" s="955"/>
      <c r="AT71" s="955"/>
      <c r="AU71" s="955"/>
      <c r="AV71" s="955"/>
      <c r="AW71" s="955"/>
      <c r="AX71" s="955"/>
      <c r="AY71" s="955"/>
      <c r="AZ71" s="955"/>
      <c r="BA71" s="955"/>
      <c r="BB71" s="283"/>
      <c r="BC71" s="283"/>
      <c r="BD71" s="283"/>
      <c r="BE71" s="283"/>
      <c r="BF71" s="283"/>
      <c r="BG71" s="283"/>
      <c r="BH71" s="283"/>
      <c r="BI71" s="283"/>
      <c r="BJ71" s="283"/>
      <c r="BK71" s="283"/>
      <c r="BL71" s="283"/>
      <c r="BM71" s="283"/>
      <c r="BN71" s="283"/>
      <c r="BO71" s="283"/>
      <c r="BP71" s="283"/>
      <c r="BQ71" s="283"/>
      <c r="BR71" s="283"/>
      <c r="BS71" s="283"/>
      <c r="BT71" s="283"/>
      <c r="BU71" s="283"/>
      <c r="BV71" s="283"/>
      <c r="BW71" s="283"/>
      <c r="BX71" s="283"/>
      <c r="BY71" s="283"/>
      <c r="BZ71" s="283"/>
      <c r="CA71" s="283"/>
      <c r="CB71" s="283"/>
      <c r="CC71" s="283"/>
      <c r="CD71" s="421"/>
    </row>
    <row r="72" spans="2:109" ht="6.95" hidden="1" customHeight="1" x14ac:dyDescent="0.4">
      <c r="B72" s="749"/>
      <c r="C72" s="749"/>
      <c r="D72" s="916"/>
      <c r="E72" s="917"/>
      <c r="F72" s="943"/>
      <c r="G72" s="943"/>
      <c r="H72" s="943"/>
      <c r="I72" s="943"/>
      <c r="J72" s="943"/>
      <c r="K72" s="943"/>
      <c r="L72" s="943"/>
      <c r="M72" s="943"/>
      <c r="N72" s="944"/>
      <c r="O72" s="921"/>
      <c r="P72" s="922"/>
      <c r="Q72" s="922"/>
      <c r="R72" s="922"/>
      <c r="S72" s="922"/>
      <c r="T72" s="922"/>
      <c r="U72" s="922"/>
      <c r="V72" s="923"/>
      <c r="W72" s="929"/>
      <c r="X72" s="930"/>
      <c r="Y72" s="930"/>
      <c r="Z72" s="930"/>
      <c r="AA72" s="930"/>
      <c r="AB72" s="930"/>
      <c r="AC72" s="930"/>
      <c r="AD72" s="930"/>
      <c r="AE72" s="930"/>
      <c r="AF72" s="930"/>
      <c r="AG72" s="930"/>
      <c r="AH72" s="930"/>
      <c r="AI72" s="930"/>
      <c r="AJ72" s="930"/>
      <c r="AK72" s="930"/>
      <c r="AL72" s="930"/>
      <c r="AM72" s="930"/>
      <c r="AN72" s="934"/>
      <c r="AO72" s="422"/>
      <c r="AP72" s="945"/>
      <c r="AQ72" s="945"/>
      <c r="AR72" s="945"/>
      <c r="AS72" s="945"/>
      <c r="AT72" s="945"/>
      <c r="AU72" s="945"/>
      <c r="AV72" s="945"/>
      <c r="AW72" s="945"/>
      <c r="AX72" s="945"/>
      <c r="AY72" s="945"/>
      <c r="AZ72" s="945"/>
      <c r="BA72" s="945"/>
      <c r="BB72" s="945"/>
      <c r="BC72" s="945"/>
      <c r="BD72" s="945"/>
      <c r="BE72" s="945"/>
      <c r="BF72" s="945"/>
      <c r="BG72" s="945"/>
      <c r="BH72" s="945"/>
      <c r="BI72" s="945"/>
      <c r="BJ72" s="945"/>
      <c r="BK72" s="945"/>
      <c r="BL72" s="945"/>
      <c r="BM72" s="945"/>
      <c r="BN72" s="945"/>
      <c r="BO72" s="945"/>
      <c r="BP72" s="945"/>
      <c r="BQ72" s="945"/>
      <c r="BR72" s="945"/>
      <c r="BS72" s="945"/>
      <c r="BT72" s="945"/>
      <c r="BU72" s="945"/>
      <c r="BV72" s="945"/>
      <c r="BW72" s="945"/>
      <c r="BX72" s="945"/>
      <c r="BY72" s="945"/>
      <c r="BZ72" s="945"/>
      <c r="CA72" s="945"/>
      <c r="CB72" s="945"/>
      <c r="CC72" s="945"/>
      <c r="CD72" s="946"/>
    </row>
    <row r="73" spans="2:109" ht="19.149999999999999" hidden="1" customHeight="1" x14ac:dyDescent="0.4">
      <c r="B73" s="749"/>
      <c r="C73" s="749"/>
      <c r="D73" s="424"/>
      <c r="E73" s="425"/>
      <c r="F73" s="943"/>
      <c r="G73" s="943"/>
      <c r="H73" s="943"/>
      <c r="I73" s="943"/>
      <c r="J73" s="943"/>
      <c r="K73" s="943"/>
      <c r="L73" s="943"/>
      <c r="M73" s="943"/>
      <c r="N73" s="944"/>
      <c r="O73" s="921"/>
      <c r="P73" s="922"/>
      <c r="Q73" s="922"/>
      <c r="R73" s="922"/>
      <c r="S73" s="922"/>
      <c r="T73" s="922"/>
      <c r="U73" s="922"/>
      <c r="V73" s="923"/>
      <c r="W73" s="929"/>
      <c r="X73" s="930"/>
      <c r="Y73" s="930"/>
      <c r="Z73" s="930"/>
      <c r="AA73" s="930"/>
      <c r="AB73" s="930"/>
      <c r="AC73" s="930"/>
      <c r="AD73" s="930"/>
      <c r="AE73" s="930"/>
      <c r="AF73" s="930"/>
      <c r="AG73" s="930"/>
      <c r="AH73" s="930"/>
      <c r="AI73" s="930"/>
      <c r="AJ73" s="930"/>
      <c r="AK73" s="930"/>
      <c r="AL73" s="930"/>
      <c r="AM73" s="930"/>
      <c r="AN73" s="934"/>
      <c r="AO73" s="426"/>
      <c r="AP73" s="947"/>
      <c r="AQ73" s="947"/>
      <c r="AR73" s="947"/>
      <c r="AS73" s="947"/>
      <c r="AT73" s="947"/>
      <c r="AU73" s="947"/>
      <c r="AV73" s="947"/>
      <c r="AW73" s="947"/>
      <c r="AX73" s="947"/>
      <c r="AY73" s="947"/>
      <c r="AZ73" s="947"/>
      <c r="BA73" s="947"/>
      <c r="BB73" s="947"/>
      <c r="BC73" s="947"/>
      <c r="BD73" s="947"/>
      <c r="BE73" s="947"/>
      <c r="BF73" s="947"/>
      <c r="BG73" s="947"/>
      <c r="BH73" s="947"/>
      <c r="BI73" s="947"/>
      <c r="BJ73" s="947"/>
      <c r="BK73" s="947"/>
      <c r="BL73" s="947"/>
      <c r="BM73" s="947"/>
      <c r="BN73" s="947"/>
      <c r="BO73" s="947"/>
      <c r="BP73" s="947"/>
      <c r="BQ73" s="947"/>
      <c r="BR73" s="947"/>
      <c r="BS73" s="947"/>
      <c r="BT73" s="947"/>
      <c r="BU73" s="947"/>
      <c r="BV73" s="947"/>
      <c r="BW73" s="947"/>
      <c r="BX73" s="947"/>
      <c r="BY73" s="947"/>
      <c r="BZ73" s="947"/>
      <c r="CA73" s="947"/>
      <c r="CB73" s="947"/>
      <c r="CC73" s="947"/>
      <c r="CD73" s="948"/>
    </row>
    <row r="74" spans="2:109" ht="31.9" hidden="1" customHeight="1" x14ac:dyDescent="0.4">
      <c r="B74" s="749"/>
      <c r="C74" s="749"/>
      <c r="D74" s="424"/>
      <c r="E74" s="425"/>
      <c r="F74" s="427"/>
      <c r="G74" s="427"/>
      <c r="H74" s="427"/>
      <c r="I74" s="427"/>
      <c r="J74" s="427"/>
      <c r="K74" s="427"/>
      <c r="L74" s="427"/>
      <c r="M74" s="427"/>
      <c r="N74" s="428"/>
      <c r="O74" s="951"/>
      <c r="P74" s="952"/>
      <c r="Q74" s="952"/>
      <c r="R74" s="952"/>
      <c r="S74" s="952"/>
      <c r="T74" s="952"/>
      <c r="U74" s="952"/>
      <c r="V74" s="953"/>
      <c r="W74" s="931"/>
      <c r="X74" s="932"/>
      <c r="Y74" s="932"/>
      <c r="Z74" s="932"/>
      <c r="AA74" s="932"/>
      <c r="AB74" s="932"/>
      <c r="AC74" s="932"/>
      <c r="AD74" s="932"/>
      <c r="AE74" s="932"/>
      <c r="AF74" s="932"/>
      <c r="AG74" s="932"/>
      <c r="AH74" s="932"/>
      <c r="AI74" s="932"/>
      <c r="AJ74" s="932"/>
      <c r="AK74" s="932"/>
      <c r="AL74" s="932"/>
      <c r="AM74" s="932"/>
      <c r="AN74" s="935"/>
      <c r="AO74" s="429"/>
      <c r="AP74" s="956"/>
      <c r="AQ74" s="956"/>
      <c r="AR74" s="956"/>
      <c r="AS74" s="956"/>
      <c r="AT74" s="956"/>
      <c r="AU74" s="956"/>
      <c r="AV74" s="956"/>
      <c r="AW74" s="956"/>
      <c r="AX74" s="956"/>
      <c r="AY74" s="956"/>
      <c r="AZ74" s="956"/>
      <c r="BA74" s="956"/>
      <c r="BB74" s="956"/>
      <c r="BC74" s="956"/>
      <c r="BD74" s="956"/>
      <c r="BE74" s="956"/>
      <c r="BF74" s="956"/>
      <c r="BG74" s="956"/>
      <c r="BH74" s="956"/>
      <c r="BI74" s="956"/>
      <c r="BJ74" s="956"/>
      <c r="BK74" s="956"/>
      <c r="BL74" s="956"/>
      <c r="BM74" s="956"/>
      <c r="BN74" s="956"/>
      <c r="BO74" s="956"/>
      <c r="BP74" s="956"/>
      <c r="BQ74" s="956"/>
      <c r="BR74" s="956"/>
      <c r="BS74" s="956"/>
      <c r="BT74" s="956"/>
      <c r="BU74" s="956"/>
      <c r="BV74" s="947"/>
      <c r="BW74" s="947"/>
      <c r="BX74" s="947"/>
      <c r="BY74" s="947"/>
      <c r="BZ74" s="947"/>
      <c r="CA74" s="947"/>
      <c r="CB74" s="947"/>
      <c r="CC74" s="947"/>
      <c r="CD74" s="948"/>
    </row>
    <row r="75" spans="2:109" ht="18" customHeight="1" x14ac:dyDescent="0.4">
      <c r="B75" s="749"/>
      <c r="C75" s="749"/>
      <c r="D75" s="792" t="s">
        <v>89</v>
      </c>
      <c r="E75" s="760"/>
      <c r="F75" s="760"/>
      <c r="G75" s="760"/>
      <c r="H75" s="760"/>
      <c r="I75" s="760"/>
      <c r="J75" s="760"/>
      <c r="K75" s="760"/>
      <c r="L75" s="760"/>
      <c r="M75" s="760"/>
      <c r="N75" s="985"/>
      <c r="O75" s="987" t="s">
        <v>90</v>
      </c>
      <c r="P75" s="988"/>
      <c r="Q75" s="988"/>
      <c r="R75" s="988"/>
      <c r="S75" s="988"/>
      <c r="T75" s="989" t="s">
        <v>91</v>
      </c>
      <c r="U75" s="990"/>
      <c r="V75" s="991"/>
      <c r="W75" s="991"/>
      <c r="X75" s="991"/>
      <c r="Y75" s="991"/>
      <c r="Z75" s="991"/>
      <c r="AA75" s="991"/>
      <c r="AB75" s="430" t="s">
        <v>92</v>
      </c>
      <c r="AC75" s="992"/>
      <c r="AD75" s="992"/>
      <c r="AE75" s="992"/>
      <c r="AF75" s="992"/>
      <c r="AG75" s="992"/>
      <c r="AH75" s="992"/>
      <c r="AI75" s="992"/>
      <c r="AJ75" s="992"/>
      <c r="AK75" s="992"/>
      <c r="AL75" s="992"/>
      <c r="AM75" s="992"/>
      <c r="AN75" s="992"/>
      <c r="AO75" s="992"/>
      <c r="AP75" s="992"/>
      <c r="AQ75" s="992"/>
      <c r="AR75" s="992"/>
      <c r="AS75" s="992"/>
      <c r="AT75" s="993"/>
      <c r="AU75" s="993"/>
      <c r="AV75" s="993"/>
      <c r="AW75" s="993"/>
      <c r="AX75" s="993"/>
      <c r="AY75" s="993"/>
      <c r="AZ75" s="993"/>
      <c r="BA75" s="993"/>
      <c r="BB75" s="993"/>
      <c r="BC75" s="993"/>
      <c r="BD75" s="993"/>
      <c r="BE75" s="993"/>
      <c r="BF75" s="993"/>
      <c r="BG75" s="993"/>
      <c r="BH75" s="993"/>
      <c r="BI75" s="993"/>
      <c r="BJ75" s="993"/>
      <c r="BK75" s="993"/>
      <c r="BL75" s="993"/>
      <c r="BM75" s="993"/>
      <c r="BN75" s="993"/>
      <c r="BO75" s="993"/>
      <c r="BP75" s="993"/>
      <c r="BQ75" s="993"/>
      <c r="BR75" s="993"/>
      <c r="BS75" s="993"/>
      <c r="BT75" s="993"/>
      <c r="BU75" s="993"/>
      <c r="BV75" s="979"/>
      <c r="BW75" s="980"/>
      <c r="BX75" s="980"/>
      <c r="BY75" s="980"/>
      <c r="BZ75" s="980"/>
      <c r="CA75" s="980"/>
      <c r="CB75" s="980"/>
      <c r="CC75" s="980"/>
      <c r="CD75" s="981"/>
    </row>
    <row r="76" spans="2:109" ht="18" customHeight="1" x14ac:dyDescent="0.4">
      <c r="B76" s="749"/>
      <c r="C76" s="749"/>
      <c r="D76" s="762"/>
      <c r="E76" s="763"/>
      <c r="F76" s="763"/>
      <c r="G76" s="763"/>
      <c r="H76" s="763"/>
      <c r="I76" s="763"/>
      <c r="J76" s="763"/>
      <c r="K76" s="763"/>
      <c r="L76" s="763"/>
      <c r="M76" s="763"/>
      <c r="N76" s="986"/>
      <c r="O76" s="965" t="s">
        <v>93</v>
      </c>
      <c r="P76" s="966"/>
      <c r="Q76" s="966"/>
      <c r="R76" s="966"/>
      <c r="S76" s="966"/>
      <c r="T76" s="431"/>
      <c r="U76" s="967"/>
      <c r="V76" s="967"/>
      <c r="W76" s="967"/>
      <c r="X76" s="967"/>
      <c r="Y76" s="967"/>
      <c r="Z76" s="967"/>
      <c r="AA76" s="967"/>
      <c r="AB76" s="967"/>
      <c r="AC76" s="967"/>
      <c r="AD76" s="967"/>
      <c r="AE76" s="967"/>
      <c r="AF76" s="967"/>
      <c r="AG76" s="432" t="s">
        <v>94</v>
      </c>
      <c r="AH76" s="432"/>
      <c r="AI76" s="432"/>
      <c r="AJ76" s="967"/>
      <c r="AK76" s="967"/>
      <c r="AL76" s="967"/>
      <c r="AM76" s="967"/>
      <c r="AN76" s="967"/>
      <c r="AO76" s="967"/>
      <c r="AP76" s="967"/>
      <c r="AQ76" s="967"/>
      <c r="AR76" s="967"/>
      <c r="AS76" s="967"/>
      <c r="AT76" s="967"/>
      <c r="AU76" s="967"/>
      <c r="AV76" s="967"/>
      <c r="AW76" s="432" t="s">
        <v>95</v>
      </c>
      <c r="AX76" s="432"/>
      <c r="AY76" s="432"/>
      <c r="AZ76" s="967"/>
      <c r="BA76" s="967"/>
      <c r="BB76" s="967"/>
      <c r="BC76" s="967"/>
      <c r="BD76" s="967"/>
      <c r="BE76" s="967"/>
      <c r="BF76" s="967"/>
      <c r="BG76" s="967"/>
      <c r="BH76" s="967"/>
      <c r="BI76" s="967"/>
      <c r="BJ76" s="967"/>
      <c r="BK76" s="432" t="s">
        <v>96</v>
      </c>
      <c r="BL76" s="432"/>
      <c r="BM76" s="968"/>
      <c r="BN76" s="968"/>
      <c r="BO76" s="968"/>
      <c r="BP76" s="968"/>
      <c r="BQ76" s="968"/>
      <c r="BR76" s="968"/>
      <c r="BS76" s="968"/>
      <c r="BT76" s="968"/>
      <c r="BU76" s="968"/>
      <c r="BV76" s="982"/>
      <c r="BW76" s="983"/>
      <c r="BX76" s="983"/>
      <c r="BY76" s="983"/>
      <c r="BZ76" s="983"/>
      <c r="CA76" s="983"/>
      <c r="CB76" s="983"/>
      <c r="CC76" s="983"/>
      <c r="CD76" s="984"/>
    </row>
    <row r="77" spans="2:109" ht="18" customHeight="1" x14ac:dyDescent="0.4">
      <c r="B77" s="749"/>
      <c r="C77" s="749"/>
      <c r="D77" s="959"/>
      <c r="E77" s="960"/>
      <c r="F77" s="960"/>
      <c r="G77" s="960"/>
      <c r="H77" s="960"/>
      <c r="I77" s="960"/>
      <c r="J77" s="960"/>
      <c r="K77" s="960"/>
      <c r="L77" s="960"/>
      <c r="M77" s="960"/>
      <c r="N77" s="961"/>
      <c r="O77" s="965" t="s">
        <v>97</v>
      </c>
      <c r="P77" s="966"/>
      <c r="Q77" s="966"/>
      <c r="R77" s="966"/>
      <c r="S77" s="966"/>
      <c r="T77" s="431"/>
      <c r="U77" s="967"/>
      <c r="V77" s="967"/>
      <c r="W77" s="967"/>
      <c r="X77" s="967"/>
      <c r="Y77" s="967"/>
      <c r="Z77" s="967"/>
      <c r="AA77" s="967"/>
      <c r="AB77" s="967"/>
      <c r="AC77" s="967"/>
      <c r="AD77" s="967"/>
      <c r="AE77" s="967"/>
      <c r="AF77" s="967"/>
      <c r="AG77" s="432" t="s">
        <v>98</v>
      </c>
      <c r="AH77" s="432"/>
      <c r="AI77" s="432"/>
      <c r="AJ77" s="968" t="s">
        <v>99</v>
      </c>
      <c r="AK77" s="968"/>
      <c r="AL77" s="968"/>
      <c r="AM77" s="968"/>
      <c r="AN77" s="968"/>
      <c r="AO77" s="968"/>
      <c r="AP77" s="968"/>
      <c r="AQ77" s="968"/>
      <c r="AR77" s="968"/>
      <c r="AS77" s="968"/>
      <c r="AT77" s="968"/>
      <c r="AU77" s="968"/>
      <c r="AV77" s="968"/>
      <c r="AW77" s="968"/>
      <c r="AX77" s="968"/>
      <c r="AY77" s="968"/>
      <c r="AZ77" s="968"/>
      <c r="BA77" s="968"/>
      <c r="BB77" s="968"/>
      <c r="BC77" s="968"/>
      <c r="BD77" s="968"/>
      <c r="BE77" s="968"/>
      <c r="BF77" s="968"/>
      <c r="BG77" s="968"/>
      <c r="BH77" s="968"/>
      <c r="BI77" s="968"/>
      <c r="BJ77" s="968"/>
      <c r="BK77" s="968"/>
      <c r="BL77" s="968"/>
      <c r="BM77" s="968"/>
      <c r="BN77" s="968"/>
      <c r="BO77" s="968"/>
      <c r="BP77" s="968"/>
      <c r="BQ77" s="968"/>
      <c r="BR77" s="968"/>
      <c r="BS77" s="968"/>
      <c r="BT77" s="968"/>
      <c r="BU77" s="433"/>
      <c r="BV77" s="434"/>
      <c r="BW77" s="435"/>
      <c r="BX77" s="435"/>
      <c r="BY77" s="435"/>
      <c r="BZ77" s="435"/>
      <c r="CA77" s="435"/>
      <c r="CB77" s="435"/>
      <c r="CC77" s="435"/>
      <c r="CD77" s="436"/>
      <c r="CR77" s="250" t="s">
        <v>170</v>
      </c>
    </row>
    <row r="78" spans="2:109" ht="18" customHeight="1" x14ac:dyDescent="0.4">
      <c r="B78" s="749"/>
      <c r="C78" s="749"/>
      <c r="D78" s="959"/>
      <c r="E78" s="960"/>
      <c r="F78" s="960"/>
      <c r="G78" s="960"/>
      <c r="H78" s="960"/>
      <c r="I78" s="960"/>
      <c r="J78" s="960"/>
      <c r="K78" s="960"/>
      <c r="L78" s="960"/>
      <c r="M78" s="960"/>
      <c r="N78" s="961"/>
      <c r="O78" s="965" t="s">
        <v>100</v>
      </c>
      <c r="P78" s="966"/>
      <c r="Q78" s="966"/>
      <c r="R78" s="966"/>
      <c r="S78" s="966"/>
      <c r="T78" s="431"/>
      <c r="U78" s="968"/>
      <c r="V78" s="968"/>
      <c r="W78" s="968"/>
      <c r="X78" s="968"/>
      <c r="Y78" s="968"/>
      <c r="Z78" s="968"/>
      <c r="AA78" s="968"/>
      <c r="AB78" s="968"/>
      <c r="AC78" s="968"/>
      <c r="AD78" s="968"/>
      <c r="AE78" s="968"/>
      <c r="AF78" s="968"/>
      <c r="AG78" s="968"/>
      <c r="AH78" s="968"/>
      <c r="AI78" s="968"/>
      <c r="AJ78" s="968"/>
      <c r="AK78" s="968"/>
      <c r="AL78" s="968"/>
      <c r="AM78" s="968"/>
      <c r="AN78" s="968"/>
      <c r="AO78" s="968"/>
      <c r="AP78" s="968"/>
      <c r="AQ78" s="968"/>
      <c r="AR78" s="968"/>
      <c r="AS78" s="968"/>
      <c r="AT78" s="968"/>
      <c r="AU78" s="968"/>
      <c r="AV78" s="968"/>
      <c r="AW78" s="968"/>
      <c r="AX78" s="968"/>
      <c r="AY78" s="968"/>
      <c r="AZ78" s="968"/>
      <c r="BA78" s="968"/>
      <c r="BB78" s="968"/>
      <c r="BC78" s="968"/>
      <c r="BD78" s="968"/>
      <c r="BE78" s="968"/>
      <c r="BF78" s="968"/>
      <c r="BG78" s="968"/>
      <c r="BH78" s="968"/>
      <c r="BI78" s="968"/>
      <c r="BJ78" s="968"/>
      <c r="BK78" s="968"/>
      <c r="BL78" s="968"/>
      <c r="BM78" s="968"/>
      <c r="BN78" s="968"/>
      <c r="BO78" s="968"/>
      <c r="BP78" s="968"/>
      <c r="BQ78" s="968"/>
      <c r="BR78" s="968"/>
      <c r="BS78" s="968"/>
      <c r="BT78" s="968"/>
      <c r="BU78" s="433"/>
      <c r="BV78" s="270"/>
      <c r="BW78" s="263"/>
      <c r="BX78" s="263"/>
      <c r="BY78" s="263"/>
      <c r="BZ78" s="263"/>
      <c r="CA78" s="263"/>
      <c r="CB78" s="263"/>
      <c r="CC78" s="263"/>
      <c r="CD78" s="437"/>
      <c r="CR78" s="250" t="s">
        <v>171</v>
      </c>
    </row>
    <row r="79" spans="2:109" ht="18" customHeight="1" x14ac:dyDescent="0.4">
      <c r="B79" s="749"/>
      <c r="C79" s="749"/>
      <c r="D79" s="959"/>
      <c r="E79" s="960"/>
      <c r="F79" s="960"/>
      <c r="G79" s="960"/>
      <c r="H79" s="960"/>
      <c r="I79" s="960"/>
      <c r="J79" s="960"/>
      <c r="K79" s="960"/>
      <c r="L79" s="960"/>
      <c r="M79" s="960"/>
      <c r="N79" s="961"/>
      <c r="O79" s="965" t="s">
        <v>101</v>
      </c>
      <c r="P79" s="966"/>
      <c r="Q79" s="966"/>
      <c r="R79" s="966"/>
      <c r="S79" s="966"/>
      <c r="T79" s="438" t="s">
        <v>102</v>
      </c>
      <c r="U79" s="439"/>
      <c r="V79" s="439"/>
      <c r="W79" s="439"/>
      <c r="X79" s="439"/>
      <c r="Y79" s="968"/>
      <c r="Z79" s="968"/>
      <c r="AA79" s="968"/>
      <c r="AB79" s="968"/>
      <c r="AC79" s="968"/>
      <c r="AD79" s="968"/>
      <c r="AE79" s="968"/>
      <c r="AF79" s="968"/>
      <c r="AG79" s="968"/>
      <c r="AH79" s="968"/>
      <c r="AI79" s="968"/>
      <c r="AJ79" s="968"/>
      <c r="AK79" s="968"/>
      <c r="AL79" s="968"/>
      <c r="AM79" s="968"/>
      <c r="AN79" s="968"/>
      <c r="AO79" s="968"/>
      <c r="AP79" s="968"/>
      <c r="AQ79" s="968"/>
      <c r="AR79" s="968"/>
      <c r="AS79" s="968"/>
      <c r="AT79" s="968"/>
      <c r="AU79" s="968"/>
      <c r="AV79" s="439"/>
      <c r="AW79" s="439"/>
      <c r="AX79" s="440" t="s">
        <v>103</v>
      </c>
      <c r="AY79" s="439"/>
      <c r="AZ79" s="439"/>
      <c r="BA79" s="439"/>
      <c r="BB79" s="968"/>
      <c r="BC79" s="968"/>
      <c r="BD79" s="968"/>
      <c r="BE79" s="968"/>
      <c r="BF79" s="968"/>
      <c r="BG79" s="968"/>
      <c r="BH79" s="968"/>
      <c r="BI79" s="968"/>
      <c r="BJ79" s="968"/>
      <c r="BK79" s="968"/>
      <c r="BL79" s="968"/>
      <c r="BM79" s="968"/>
      <c r="BN79" s="968"/>
      <c r="BO79" s="968"/>
      <c r="BP79" s="968"/>
      <c r="BQ79" s="968"/>
      <c r="BR79" s="968"/>
      <c r="BS79" s="968"/>
      <c r="BT79" s="968"/>
      <c r="BU79" s="433"/>
      <c r="BV79" s="270"/>
      <c r="BW79" s="251"/>
      <c r="BY79" s="263"/>
      <c r="CD79" s="337"/>
      <c r="CR79" s="250" t="s">
        <v>145</v>
      </c>
    </row>
    <row r="80" spans="2:109" ht="20.100000000000001" customHeight="1" thickBot="1" x14ac:dyDescent="0.2">
      <c r="B80" s="749"/>
      <c r="C80" s="749"/>
      <c r="D80" s="962"/>
      <c r="E80" s="963"/>
      <c r="F80" s="963"/>
      <c r="G80" s="963"/>
      <c r="H80" s="963"/>
      <c r="I80" s="963"/>
      <c r="J80" s="963"/>
      <c r="K80" s="963"/>
      <c r="L80" s="963"/>
      <c r="M80" s="963"/>
      <c r="N80" s="964"/>
      <c r="O80" s="969" t="s">
        <v>104</v>
      </c>
      <c r="P80" s="970"/>
      <c r="Q80" s="970"/>
      <c r="R80" s="970"/>
      <c r="S80" s="970"/>
      <c r="T80" s="441" t="s">
        <v>105</v>
      </c>
      <c r="U80" s="442"/>
      <c r="V80" s="442"/>
      <c r="W80" s="977"/>
      <c r="X80" s="977"/>
      <c r="Y80" s="977"/>
      <c r="Z80" s="977"/>
      <c r="AA80" s="977"/>
      <c r="AB80" s="977"/>
      <c r="AC80" s="977"/>
      <c r="AD80" s="977"/>
      <c r="AE80" s="443" t="s">
        <v>92</v>
      </c>
      <c r="AF80" s="442"/>
      <c r="AG80" s="442"/>
      <c r="AH80" s="442"/>
      <c r="AI80" s="442"/>
      <c r="AJ80" s="442"/>
      <c r="AK80" s="442"/>
      <c r="AL80" s="442"/>
      <c r="AM80" s="442"/>
      <c r="AN80" s="443" t="s">
        <v>92</v>
      </c>
      <c r="AO80" s="978"/>
      <c r="AP80" s="978"/>
      <c r="AQ80" s="978"/>
      <c r="AR80" s="978"/>
      <c r="AS80" s="978"/>
      <c r="AT80" s="978"/>
      <c r="AU80" s="978"/>
      <c r="AV80" s="978"/>
      <c r="AW80" s="978"/>
      <c r="AX80" s="445" t="s">
        <v>106</v>
      </c>
      <c r="AY80" s="442"/>
      <c r="AZ80" s="442"/>
      <c r="BA80" s="442"/>
      <c r="BB80" s="442"/>
      <c r="BC80" s="978" t="s">
        <v>107</v>
      </c>
      <c r="BD80" s="978"/>
      <c r="BE80" s="978"/>
      <c r="BF80" s="978"/>
      <c r="BG80" s="978"/>
      <c r="BH80" s="978"/>
      <c r="BI80" s="978"/>
      <c r="BJ80" s="978"/>
      <c r="BK80" s="978"/>
      <c r="BL80" s="978"/>
      <c r="BM80" s="978"/>
      <c r="BN80" s="978"/>
      <c r="BO80" s="978"/>
      <c r="BP80" s="978"/>
      <c r="BQ80" s="978"/>
      <c r="BR80" s="978"/>
      <c r="BS80" s="444"/>
      <c r="BT80" s="444" t="s">
        <v>108</v>
      </c>
      <c r="BU80" s="446"/>
      <c r="BV80" s="447"/>
      <c r="BW80" s="286"/>
      <c r="BX80" s="285"/>
      <c r="BY80" s="448"/>
      <c r="BZ80" s="285"/>
      <c r="CA80" s="285"/>
      <c r="CB80" s="285"/>
      <c r="CC80" s="285"/>
      <c r="CD80" s="293"/>
    </row>
    <row r="81" spans="2:122" ht="14.1" hidden="1" customHeight="1" x14ac:dyDescent="0.4">
      <c r="D81" s="449"/>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3"/>
      <c r="BE81" s="263"/>
      <c r="BF81" s="263"/>
      <c r="BG81" s="263"/>
      <c r="BW81" s="251"/>
      <c r="BX81" s="251"/>
      <c r="BY81" s="251"/>
      <c r="CA81" s="263"/>
      <c r="CD81" s="400"/>
    </row>
    <row r="82" spans="2:122" ht="14.1" hidden="1" customHeight="1" x14ac:dyDescent="0.4">
      <c r="D82" s="449"/>
      <c r="E82" s="251"/>
      <c r="F82" s="251"/>
      <c r="G82" s="263"/>
      <c r="H82" s="263"/>
      <c r="I82" s="263"/>
      <c r="N82" s="263"/>
      <c r="P82" s="263"/>
      <c r="Q82" s="263"/>
      <c r="R82" s="263"/>
      <c r="S82" s="261"/>
      <c r="T82" s="263"/>
      <c r="U82" s="263"/>
      <c r="V82" s="263"/>
      <c r="W82" s="263"/>
      <c r="X82" s="263"/>
      <c r="Y82" s="263"/>
      <c r="Z82" s="263"/>
      <c r="AA82" s="263"/>
      <c r="AB82" s="263"/>
      <c r="AC82" s="263"/>
      <c r="AD82" s="263"/>
      <c r="AE82" s="263"/>
      <c r="AF82" s="261"/>
      <c r="AG82" s="261"/>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J82" s="261"/>
      <c r="BK82" s="261"/>
      <c r="BL82" s="261"/>
      <c r="BM82" s="261"/>
      <c r="BN82" s="261"/>
      <c r="BO82" s="261"/>
      <c r="BP82" s="261"/>
      <c r="BR82" s="295"/>
      <c r="BS82" s="295"/>
      <c r="BT82" s="295"/>
      <c r="BU82" s="295"/>
      <c r="BV82" s="295"/>
      <c r="BW82" s="295"/>
      <c r="BX82" s="295"/>
      <c r="BY82" s="295"/>
      <c r="BZ82" s="295"/>
      <c r="CA82" s="295"/>
      <c r="CB82" s="295"/>
      <c r="CC82" s="295"/>
      <c r="CD82" s="450"/>
    </row>
    <row r="83" spans="2:122" ht="14.1" hidden="1" customHeight="1" x14ac:dyDescent="0.4">
      <c r="D83" s="449"/>
      <c r="E83" s="251"/>
      <c r="F83" s="251"/>
      <c r="G83" s="263"/>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3"/>
      <c r="BB83" s="263"/>
      <c r="BC83" s="263"/>
      <c r="BD83" s="263"/>
      <c r="BE83" s="263"/>
      <c r="BF83" s="263"/>
      <c r="BR83" s="295"/>
      <c r="BS83" s="295"/>
      <c r="BT83" s="295"/>
      <c r="BU83" s="295"/>
      <c r="BV83" s="295"/>
      <c r="BW83" s="295"/>
      <c r="BX83" s="295"/>
      <c r="BY83" s="295"/>
      <c r="BZ83" s="295"/>
      <c r="CA83" s="295"/>
      <c r="CB83" s="295"/>
      <c r="CC83" s="295"/>
      <c r="CD83" s="450"/>
    </row>
    <row r="84" spans="2:122" ht="14.1" hidden="1" customHeight="1" x14ac:dyDescent="0.4">
      <c r="D84" s="449"/>
      <c r="E84" s="251"/>
      <c r="F84" s="251"/>
      <c r="G84" s="263"/>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3"/>
      <c r="BB84" s="263"/>
      <c r="BC84" s="263"/>
      <c r="BD84" s="263"/>
      <c r="BE84" s="263"/>
      <c r="BF84" s="263"/>
      <c r="CD84" s="400"/>
    </row>
    <row r="85" spans="2:122" ht="14.1" hidden="1" customHeight="1" x14ac:dyDescent="0.4">
      <c r="D85" s="451"/>
      <c r="E85" s="452"/>
      <c r="F85" s="452"/>
      <c r="G85" s="452"/>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452"/>
      <c r="BG85" s="452"/>
      <c r="BH85" s="452"/>
      <c r="BI85" s="452"/>
      <c r="BJ85" s="452"/>
      <c r="BK85" s="452"/>
      <c r="BL85" s="452"/>
      <c r="BM85" s="452"/>
      <c r="BN85" s="452"/>
      <c r="BO85" s="452"/>
      <c r="BP85" s="452"/>
      <c r="BQ85" s="452"/>
      <c r="BR85" s="452"/>
      <c r="BS85" s="452"/>
      <c r="BT85" s="452"/>
      <c r="BU85" s="452"/>
      <c r="BV85" s="452"/>
      <c r="BW85" s="452"/>
      <c r="BX85" s="452"/>
      <c r="BY85" s="452"/>
      <c r="BZ85" s="452"/>
      <c r="CA85" s="452"/>
      <c r="CB85" s="452"/>
      <c r="CC85" s="452"/>
      <c r="CD85" s="453"/>
    </row>
    <row r="86" spans="2:122" ht="14.1" hidden="1" customHeight="1" x14ac:dyDescent="0.4">
      <c r="D86" s="451"/>
      <c r="E86" s="452"/>
      <c r="F86" s="452"/>
      <c r="G86" s="452"/>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c r="AJ86" s="452"/>
      <c r="AK86" s="452"/>
      <c r="AL86" s="452"/>
      <c r="AM86" s="452"/>
      <c r="AN86" s="452"/>
      <c r="AO86" s="452"/>
      <c r="AP86" s="452"/>
      <c r="AQ86" s="452"/>
      <c r="AR86" s="452"/>
      <c r="AS86" s="452"/>
      <c r="AT86" s="452"/>
      <c r="AU86" s="452"/>
      <c r="AV86" s="452"/>
      <c r="AW86" s="452"/>
      <c r="AX86" s="452"/>
      <c r="AY86" s="452"/>
      <c r="AZ86" s="452"/>
      <c r="BA86" s="452"/>
      <c r="BB86" s="452"/>
      <c r="BC86" s="452"/>
      <c r="BD86" s="452"/>
      <c r="BE86" s="452"/>
      <c r="BF86" s="452"/>
      <c r="BG86" s="452"/>
      <c r="BH86" s="452"/>
      <c r="BI86" s="452"/>
      <c r="BJ86" s="452"/>
      <c r="BK86" s="452"/>
      <c r="BL86" s="452"/>
      <c r="BM86" s="452"/>
      <c r="BN86" s="452"/>
      <c r="BO86" s="452"/>
      <c r="BP86" s="452"/>
      <c r="BQ86" s="452"/>
      <c r="BR86" s="452"/>
      <c r="BS86" s="452"/>
      <c r="BT86" s="452"/>
      <c r="BU86" s="452"/>
      <c r="BV86" s="452"/>
      <c r="BW86" s="452"/>
      <c r="BX86" s="452"/>
      <c r="BY86" s="452"/>
      <c r="BZ86" s="452"/>
      <c r="CA86" s="452"/>
      <c r="CB86" s="452"/>
      <c r="CC86" s="452"/>
      <c r="CD86" s="453"/>
    </row>
    <row r="87" spans="2:122" ht="14.1" customHeight="1" x14ac:dyDescent="0.4">
      <c r="D87" s="454"/>
      <c r="E87" s="294"/>
      <c r="F87" s="294"/>
      <c r="G87" s="294"/>
      <c r="H87" s="294"/>
      <c r="I87" s="294"/>
      <c r="J87" s="294"/>
      <c r="K87" s="294"/>
      <c r="L87" s="294"/>
      <c r="M87" s="294"/>
      <c r="N87" s="455"/>
      <c r="O87" s="456"/>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457"/>
      <c r="BA87" s="457"/>
      <c r="BB87" s="457"/>
      <c r="BC87" s="457"/>
      <c r="BD87" s="457"/>
      <c r="BE87" s="457"/>
      <c r="BF87" s="457"/>
      <c r="BG87" s="457"/>
      <c r="BH87" s="457"/>
      <c r="BI87" s="457"/>
      <c r="BJ87" s="457"/>
      <c r="BK87" s="457"/>
      <c r="BL87" s="457"/>
      <c r="BM87" s="457"/>
      <c r="BN87" s="457"/>
      <c r="BO87" s="457"/>
      <c r="BP87" s="457"/>
      <c r="BQ87" s="457"/>
      <c r="BR87" s="457"/>
      <c r="BS87" s="457"/>
      <c r="BT87" s="457"/>
      <c r="BU87" s="457"/>
      <c r="BV87" s="457"/>
      <c r="BW87" s="457"/>
      <c r="BX87" s="457"/>
      <c r="BY87" s="457"/>
      <c r="BZ87" s="457"/>
      <c r="CA87" s="457"/>
      <c r="CB87" s="457"/>
      <c r="CC87" s="457"/>
      <c r="CD87" s="458"/>
    </row>
    <row r="88" spans="2:122" ht="14.1" customHeight="1" x14ac:dyDescent="0.4">
      <c r="D88" s="762" t="s">
        <v>109</v>
      </c>
      <c r="E88" s="763"/>
      <c r="F88" s="763"/>
      <c r="G88" s="763"/>
      <c r="H88" s="763"/>
      <c r="I88" s="763"/>
      <c r="J88" s="763"/>
      <c r="K88" s="763"/>
      <c r="L88" s="763"/>
      <c r="M88" s="763"/>
      <c r="N88" s="764"/>
      <c r="O88" s="459"/>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c r="BF88" s="261"/>
      <c r="BG88" s="261"/>
      <c r="BH88" s="261"/>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371"/>
      <c r="CR88" s="250" t="s">
        <v>172</v>
      </c>
    </row>
    <row r="89" spans="2:122" ht="14.1" customHeight="1" x14ac:dyDescent="0.4">
      <c r="D89" s="762"/>
      <c r="E89" s="763"/>
      <c r="F89" s="763"/>
      <c r="G89" s="763"/>
      <c r="H89" s="763"/>
      <c r="I89" s="763"/>
      <c r="J89" s="763"/>
      <c r="K89" s="763"/>
      <c r="L89" s="763"/>
      <c r="M89" s="763"/>
      <c r="N89" s="764"/>
      <c r="O89" s="459"/>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261"/>
      <c r="BN89" s="261"/>
      <c r="BO89" s="261"/>
      <c r="BP89" s="261"/>
      <c r="BQ89" s="261"/>
      <c r="BR89" s="261"/>
      <c r="BS89" s="261"/>
      <c r="BT89" s="261"/>
      <c r="BU89" s="261"/>
      <c r="BV89" s="261"/>
      <c r="BW89" s="261"/>
      <c r="BX89" s="261"/>
      <c r="BY89" s="261"/>
      <c r="BZ89" s="261"/>
      <c r="CA89" s="261"/>
      <c r="CB89" s="261"/>
      <c r="CC89" s="261"/>
      <c r="CD89" s="371"/>
      <c r="CR89" s="250" t="s">
        <v>173</v>
      </c>
    </row>
    <row r="90" spans="2:122" ht="14.1" customHeight="1" thickBot="1" x14ac:dyDescent="0.45">
      <c r="D90" s="460"/>
      <c r="E90" s="461"/>
      <c r="F90" s="461"/>
      <c r="G90" s="461"/>
      <c r="H90" s="461"/>
      <c r="I90" s="461"/>
      <c r="J90" s="461"/>
      <c r="K90" s="461"/>
      <c r="L90" s="461"/>
      <c r="M90" s="461"/>
      <c r="N90" s="462"/>
      <c r="O90" s="463"/>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c r="BC90" s="461"/>
      <c r="BD90" s="461"/>
      <c r="BE90" s="461"/>
      <c r="BF90" s="461"/>
      <c r="BG90" s="461"/>
      <c r="BH90" s="461"/>
      <c r="BI90" s="461"/>
      <c r="BJ90" s="461"/>
      <c r="BK90" s="461"/>
      <c r="BL90" s="461"/>
      <c r="BM90" s="461"/>
      <c r="BN90" s="461"/>
      <c r="BO90" s="461"/>
      <c r="BP90" s="461"/>
      <c r="BQ90" s="461"/>
      <c r="BR90" s="461"/>
      <c r="BS90" s="461"/>
      <c r="BT90" s="461"/>
      <c r="BU90" s="461"/>
      <c r="BV90" s="461"/>
      <c r="BW90" s="461"/>
      <c r="BX90" s="461"/>
      <c r="BY90" s="461"/>
      <c r="BZ90" s="461"/>
      <c r="CA90" s="461"/>
      <c r="CB90" s="461"/>
      <c r="CC90" s="461"/>
      <c r="CD90" s="464"/>
      <c r="CR90" s="250" t="s">
        <v>144</v>
      </c>
    </row>
    <row r="91" spans="2:122" s="465" customFormat="1" x14ac:dyDescent="0.4">
      <c r="D91" s="466"/>
      <c r="E91" s="467"/>
      <c r="F91" s="466"/>
      <c r="G91" s="466"/>
      <c r="H91" s="466"/>
      <c r="I91" s="466"/>
      <c r="J91" s="466"/>
      <c r="K91" s="466"/>
      <c r="L91" s="466"/>
      <c r="M91" s="466"/>
      <c r="N91" s="466" t="s">
        <v>174</v>
      </c>
      <c r="O91" s="466"/>
      <c r="P91" s="466"/>
      <c r="Q91" s="466"/>
      <c r="R91" s="466"/>
      <c r="S91" s="466"/>
      <c r="T91" s="466"/>
      <c r="U91" s="466"/>
      <c r="V91" s="466"/>
      <c r="W91" s="466"/>
      <c r="X91" s="466"/>
      <c r="Y91" s="466"/>
      <c r="Z91" s="466"/>
      <c r="AA91" s="466"/>
      <c r="AB91" s="466"/>
      <c r="AC91" s="466"/>
      <c r="AD91" s="466"/>
      <c r="AE91" s="466"/>
      <c r="AF91" s="466"/>
      <c r="AG91" s="466"/>
      <c r="AH91" s="466"/>
      <c r="AI91" s="466"/>
      <c r="AJ91" s="466"/>
      <c r="AK91" s="466"/>
      <c r="AL91" s="466"/>
      <c r="AM91" s="466"/>
      <c r="AN91" s="466"/>
      <c r="AO91" s="466"/>
      <c r="AP91" s="466"/>
      <c r="AQ91" s="466"/>
      <c r="AR91" s="466"/>
      <c r="AS91" s="466"/>
      <c r="AT91" s="466"/>
      <c r="AU91" s="466"/>
      <c r="AV91" s="466" t="s">
        <v>110</v>
      </c>
      <c r="AW91" s="466"/>
      <c r="AX91" s="466"/>
      <c r="AY91" s="466"/>
      <c r="AZ91" s="466"/>
      <c r="BA91" s="466"/>
      <c r="BB91" s="466"/>
      <c r="BC91" s="466"/>
      <c r="BD91" s="466"/>
      <c r="BE91" s="466"/>
      <c r="BF91" s="466"/>
      <c r="BH91" s="466"/>
      <c r="BI91" s="466"/>
      <c r="BJ91" s="466"/>
      <c r="BL91" s="465" t="s">
        <v>111</v>
      </c>
      <c r="BS91" s="466"/>
      <c r="BT91" s="466"/>
      <c r="CR91" s="250"/>
    </row>
    <row r="92" spans="2:122" s="465" customFormat="1" ht="12" customHeight="1" x14ac:dyDescent="0.4">
      <c r="D92" s="466"/>
      <c r="E92" s="467"/>
      <c r="F92" s="466"/>
      <c r="G92" s="466"/>
      <c r="H92" s="466"/>
      <c r="I92" s="466"/>
      <c r="J92" s="466"/>
      <c r="K92" s="466"/>
      <c r="L92" s="466"/>
      <c r="M92" s="466"/>
      <c r="N92" s="466"/>
      <c r="O92" s="466"/>
      <c r="P92" s="466"/>
      <c r="Q92" s="466"/>
      <c r="R92" s="466"/>
      <c r="S92" s="466"/>
      <c r="T92" s="466"/>
      <c r="U92" s="466"/>
      <c r="V92" s="466"/>
      <c r="W92" s="466"/>
      <c r="X92" s="466"/>
      <c r="Y92" s="466"/>
      <c r="Z92" s="466"/>
      <c r="AA92" s="466"/>
      <c r="AB92" s="466"/>
      <c r="AC92" s="466"/>
      <c r="AD92" s="466"/>
      <c r="AE92" s="466"/>
      <c r="AF92" s="466"/>
      <c r="AG92" s="466"/>
      <c r="AH92" s="466"/>
      <c r="AI92" s="466"/>
      <c r="AJ92" s="466"/>
      <c r="AK92" s="466"/>
      <c r="AL92" s="466"/>
      <c r="AM92" s="466"/>
      <c r="AN92" s="466"/>
      <c r="AO92" s="466"/>
      <c r="AP92" s="466"/>
      <c r="AQ92" s="466"/>
      <c r="AR92" s="466"/>
      <c r="AS92" s="466"/>
      <c r="AT92" s="466"/>
      <c r="AU92" s="466"/>
      <c r="AV92" s="466"/>
      <c r="AW92" s="466"/>
      <c r="AX92" s="466"/>
      <c r="AY92" s="466"/>
      <c r="AZ92" s="466"/>
      <c r="BA92" s="466"/>
      <c r="BB92" s="466"/>
      <c r="BC92" s="466"/>
      <c r="BD92" s="466"/>
      <c r="BE92" s="466"/>
      <c r="BF92" s="466"/>
      <c r="BH92" s="466"/>
      <c r="BI92" s="466"/>
      <c r="BJ92" s="466"/>
      <c r="BK92" s="466"/>
      <c r="CR92" s="250"/>
      <c r="DH92" s="957"/>
      <c r="DI92" s="957"/>
      <c r="DJ92" s="957"/>
      <c r="DK92" s="957"/>
      <c r="DL92" s="957"/>
      <c r="DM92" s="957"/>
      <c r="DN92" s="957"/>
      <c r="DO92" s="957"/>
      <c r="DP92" s="957"/>
      <c r="DQ92" s="957"/>
      <c r="DR92" s="957"/>
    </row>
    <row r="93" spans="2:122" s="470" customFormat="1" ht="14.25" customHeight="1" x14ac:dyDescent="0.15">
      <c r="B93" s="468"/>
      <c r="C93" s="468"/>
      <c r="D93" s="958" t="s">
        <v>112</v>
      </c>
      <c r="E93" s="958"/>
      <c r="F93" s="958"/>
      <c r="G93" s="958"/>
      <c r="H93" s="958"/>
      <c r="I93" s="958"/>
      <c r="J93" s="958"/>
      <c r="K93" s="958"/>
      <c r="L93" s="958"/>
      <c r="M93" s="958"/>
      <c r="N93" s="958"/>
      <c r="O93" s="958"/>
      <c r="P93" s="958"/>
      <c r="Q93" s="958"/>
      <c r="R93" s="958"/>
      <c r="S93" s="958"/>
      <c r="T93" s="958"/>
      <c r="U93" s="958"/>
      <c r="V93" s="958"/>
      <c r="W93" s="958"/>
      <c r="X93" s="958"/>
      <c r="Y93" s="958"/>
      <c r="Z93" s="958"/>
      <c r="AA93" s="958"/>
      <c r="AB93" s="958"/>
      <c r="AC93" s="958"/>
      <c r="AD93" s="958"/>
      <c r="AE93" s="958"/>
      <c r="AF93" s="958"/>
      <c r="AG93" s="958"/>
      <c r="AH93" s="958"/>
      <c r="AI93" s="958"/>
      <c r="AJ93" s="958"/>
      <c r="AK93" s="958"/>
      <c r="AL93" s="958"/>
      <c r="AM93" s="958"/>
      <c r="AN93" s="958"/>
      <c r="AO93" s="958"/>
      <c r="AP93" s="958"/>
      <c r="AQ93" s="958"/>
      <c r="AR93" s="958"/>
      <c r="AS93" s="958"/>
      <c r="AT93" s="958"/>
      <c r="AU93" s="958"/>
      <c r="AV93" s="958"/>
      <c r="AW93" s="958"/>
      <c r="AX93" s="958"/>
      <c r="AY93" s="958"/>
      <c r="AZ93" s="958"/>
      <c r="BA93" s="958"/>
      <c r="BB93" s="958"/>
      <c r="BC93" s="958"/>
      <c r="BD93" s="958"/>
      <c r="BE93" s="958"/>
      <c r="BF93" s="958"/>
      <c r="BG93" s="958"/>
      <c r="BH93" s="958"/>
      <c r="BI93" s="958"/>
      <c r="BJ93" s="958"/>
      <c r="BK93" s="958"/>
      <c r="BL93" s="958"/>
      <c r="BM93" s="958"/>
      <c r="BN93" s="958"/>
      <c r="BO93" s="958"/>
      <c r="BP93" s="958"/>
      <c r="BQ93" s="958"/>
      <c r="BR93" s="958"/>
      <c r="BS93" s="958"/>
      <c r="BT93" s="958"/>
      <c r="BU93" s="958"/>
      <c r="BV93" s="958"/>
      <c r="BW93" s="958"/>
      <c r="BX93" s="958"/>
      <c r="BY93" s="958"/>
      <c r="BZ93" s="958"/>
      <c r="CA93" s="958"/>
      <c r="CB93" s="958"/>
      <c r="CC93" s="958"/>
      <c r="CD93" s="958"/>
      <c r="CE93" s="468"/>
      <c r="CF93" s="468"/>
      <c r="CG93" s="468"/>
      <c r="CR93" s="250"/>
      <c r="DH93" s="957"/>
      <c r="DI93" s="957"/>
      <c r="DJ93" s="957"/>
      <c r="DK93" s="957"/>
      <c r="DL93" s="957"/>
      <c r="DM93" s="957"/>
      <c r="DN93" s="957"/>
      <c r="DO93" s="957"/>
      <c r="DP93" s="957"/>
      <c r="DQ93" s="957"/>
      <c r="DR93" s="957"/>
    </row>
    <row r="94" spans="2:122" x14ac:dyDescent="0.15">
      <c r="B94" s="469"/>
    </row>
    <row r="95" spans="2:122" x14ac:dyDescent="0.15">
      <c r="B95" s="469"/>
      <c r="D95" s="971" t="s">
        <v>175</v>
      </c>
      <c r="E95" s="971"/>
      <c r="F95" s="971"/>
      <c r="G95" s="971"/>
      <c r="H95" s="971"/>
      <c r="I95" s="971"/>
      <c r="J95" s="971"/>
      <c r="K95" s="971"/>
      <c r="L95" s="971"/>
      <c r="M95" s="971"/>
      <c r="N95" s="971"/>
      <c r="O95" s="971"/>
      <c r="P95" s="971"/>
      <c r="Q95" s="971"/>
      <c r="R95" s="971"/>
      <c r="S95" s="971"/>
      <c r="T95" s="971"/>
      <c r="U95" s="971"/>
      <c r="V95" s="971"/>
      <c r="W95" s="971"/>
      <c r="X95" s="971"/>
      <c r="Y95" s="971"/>
      <c r="Z95" s="971"/>
      <c r="AA95" s="971"/>
      <c r="AB95" s="971"/>
      <c r="AC95" s="971"/>
      <c r="AD95" s="971"/>
      <c r="AE95" s="971"/>
      <c r="AF95" s="971"/>
      <c r="AG95" s="971"/>
      <c r="AH95" s="971"/>
      <c r="AI95" s="971"/>
      <c r="AJ95" s="971"/>
      <c r="AK95" s="971"/>
      <c r="AL95" s="971"/>
      <c r="AM95" s="971"/>
      <c r="AN95" s="971"/>
      <c r="AO95" s="971"/>
      <c r="AP95" s="971"/>
      <c r="AQ95" s="971"/>
      <c r="AR95" s="971"/>
      <c r="AS95" s="971"/>
      <c r="AT95" s="971"/>
      <c r="AU95" s="971"/>
      <c r="AV95" s="971"/>
      <c r="AW95" s="971"/>
      <c r="AX95" s="971"/>
      <c r="AY95" s="971"/>
      <c r="AZ95" s="971"/>
      <c r="BA95" s="971"/>
      <c r="BB95" s="971"/>
      <c r="BC95" s="971"/>
      <c r="BD95" s="971"/>
      <c r="BE95" s="971"/>
      <c r="BF95" s="971"/>
      <c r="BG95" s="971"/>
      <c r="BH95" s="971"/>
      <c r="BI95" s="971"/>
      <c r="BJ95" s="971"/>
      <c r="BK95" s="971"/>
      <c r="BL95" s="971"/>
      <c r="BM95" s="971"/>
      <c r="BN95" s="971"/>
      <c r="BO95" s="971"/>
      <c r="BP95" s="971"/>
      <c r="BQ95" s="971"/>
      <c r="BR95" s="971"/>
      <c r="BS95" s="971"/>
      <c r="BT95" s="971"/>
      <c r="BU95" s="971"/>
      <c r="BV95" s="971"/>
      <c r="BW95" s="971"/>
      <c r="BX95" s="971"/>
      <c r="BY95" s="971"/>
      <c r="BZ95" s="971"/>
      <c r="CA95" s="971"/>
      <c r="CB95" s="971"/>
      <c r="CC95" s="971"/>
      <c r="CD95" s="971"/>
    </row>
    <row r="96" spans="2:122" x14ac:dyDescent="0.15">
      <c r="B96" s="469"/>
    </row>
    <row r="350" ht="12" customHeight="1" x14ac:dyDescent="0.4"/>
    <row r="354" ht="12" customHeight="1" x14ac:dyDescent="0.4"/>
    <row r="358" ht="12" customHeight="1" x14ac:dyDescent="0.4"/>
    <row r="361" ht="12" customHeight="1" x14ac:dyDescent="0.4"/>
    <row r="367" ht="12" customHeight="1" x14ac:dyDescent="0.4"/>
    <row r="370" ht="12" customHeight="1" x14ac:dyDescent="0.4"/>
    <row r="375" ht="12" customHeight="1" x14ac:dyDescent="0.4"/>
    <row r="379" ht="12" customHeight="1" x14ac:dyDescent="0.4"/>
    <row r="381" ht="12" customHeight="1" x14ac:dyDescent="0.4"/>
  </sheetData>
  <mergeCells count="153">
    <mergeCell ref="D95:CD95"/>
    <mergeCell ref="BM4:BQ4"/>
    <mergeCell ref="BT4:BV4"/>
    <mergeCell ref="BY4:CA4"/>
    <mergeCell ref="Q16:AI17"/>
    <mergeCell ref="AJ16:BL17"/>
    <mergeCell ref="BH41:BK41"/>
    <mergeCell ref="BS41:CC41"/>
    <mergeCell ref="W80:AD80"/>
    <mergeCell ref="AO80:AW80"/>
    <mergeCell ref="BC80:BR80"/>
    <mergeCell ref="D88:N89"/>
    <mergeCell ref="BV75:CD76"/>
    <mergeCell ref="O76:S76"/>
    <mergeCell ref="U76:AF76"/>
    <mergeCell ref="AJ76:AV76"/>
    <mergeCell ref="AZ76:BJ76"/>
    <mergeCell ref="BM76:BU76"/>
    <mergeCell ref="D75:N76"/>
    <mergeCell ref="O75:S75"/>
    <mergeCell ref="T75:U75"/>
    <mergeCell ref="V75:AA75"/>
    <mergeCell ref="AC75:AS75"/>
    <mergeCell ref="AT75:BU75"/>
    <mergeCell ref="DH92:DR93"/>
    <mergeCell ref="D93:CD93"/>
    <mergeCell ref="D77:N80"/>
    <mergeCell ref="O77:S77"/>
    <mergeCell ref="U77:AF77"/>
    <mergeCell ref="AJ77:BT77"/>
    <mergeCell ref="O78:S78"/>
    <mergeCell ref="U78:BT78"/>
    <mergeCell ref="O79:S79"/>
    <mergeCell ref="Y79:AU79"/>
    <mergeCell ref="BB79:BT79"/>
    <mergeCell ref="O80:S80"/>
    <mergeCell ref="F60:N62"/>
    <mergeCell ref="D61:E72"/>
    <mergeCell ref="O65:V69"/>
    <mergeCell ref="W65:AB69"/>
    <mergeCell ref="AC65:AH69"/>
    <mergeCell ref="AI65:AN69"/>
    <mergeCell ref="AO65:AP66"/>
    <mergeCell ref="AQ65:BA66"/>
    <mergeCell ref="DC65:DE67"/>
    <mergeCell ref="F66:N73"/>
    <mergeCell ref="AP67:CD69"/>
    <mergeCell ref="O70:V74"/>
    <mergeCell ref="W70:AB74"/>
    <mergeCell ref="AC70:AH74"/>
    <mergeCell ref="AI70:AN74"/>
    <mergeCell ref="AO70:AP71"/>
    <mergeCell ref="AQ70:BA71"/>
    <mergeCell ref="AP72:CD74"/>
    <mergeCell ref="BW54:BY54"/>
    <mergeCell ref="D56:N58"/>
    <mergeCell ref="O56:U58"/>
    <mergeCell ref="V56:AB58"/>
    <mergeCell ref="AC56:AI58"/>
    <mergeCell ref="AL56:AZ56"/>
    <mergeCell ref="AK57:CD58"/>
    <mergeCell ref="BI54:BJ54"/>
    <mergeCell ref="D49:N55"/>
    <mergeCell ref="BQ35:CC35"/>
    <mergeCell ref="F31:N33"/>
    <mergeCell ref="Q32:X32"/>
    <mergeCell ref="AB32:AE32"/>
    <mergeCell ref="AF32:AG32"/>
    <mergeCell ref="AI32:AW32"/>
    <mergeCell ref="AZ32:BN32"/>
    <mergeCell ref="D37:N48"/>
    <mergeCell ref="AB37:AJ41"/>
    <mergeCell ref="AL37:AP38"/>
    <mergeCell ref="AQ37:BL38"/>
    <mergeCell ref="BN37:BQ38"/>
    <mergeCell ref="BR37:CC39"/>
    <mergeCell ref="AQ39:BL39"/>
    <mergeCell ref="AN41:AP41"/>
    <mergeCell ref="AQ41:AV41"/>
    <mergeCell ref="AZ41:BD41"/>
    <mergeCell ref="P44:Y45"/>
    <mergeCell ref="Z44:AN45"/>
    <mergeCell ref="AO44:AX45"/>
    <mergeCell ref="BD44:BX45"/>
    <mergeCell ref="P47:CB48"/>
    <mergeCell ref="BV28:CB28"/>
    <mergeCell ref="CC28:CD28"/>
    <mergeCell ref="F30:N30"/>
    <mergeCell ref="O30:Z30"/>
    <mergeCell ref="AA30:AG30"/>
    <mergeCell ref="AH30:AX30"/>
    <mergeCell ref="AY30:BO30"/>
    <mergeCell ref="BP30:CD30"/>
    <mergeCell ref="D27:E36"/>
    <mergeCell ref="F27:N29"/>
    <mergeCell ref="AC27:AG29"/>
    <mergeCell ref="AO27:AV29"/>
    <mergeCell ref="BA27:BG29"/>
    <mergeCell ref="BP27:BU29"/>
    <mergeCell ref="O28:AB28"/>
    <mergeCell ref="AH28:AN28"/>
    <mergeCell ref="AW28:AZ28"/>
    <mergeCell ref="BI28:BK28"/>
    <mergeCell ref="BQ32:CC32"/>
    <mergeCell ref="F34:N36"/>
    <mergeCell ref="Q35:X35"/>
    <mergeCell ref="AB35:AE35"/>
    <mergeCell ref="AF35:AG35"/>
    <mergeCell ref="AI35:AW35"/>
    <mergeCell ref="BV24:BZ26"/>
    <mergeCell ref="P25:AU25"/>
    <mergeCell ref="BH25:BU25"/>
    <mergeCell ref="CA25:CD25"/>
    <mergeCell ref="D15:N18"/>
    <mergeCell ref="D19:N23"/>
    <mergeCell ref="R20:W20"/>
    <mergeCell ref="Z20:BO20"/>
    <mergeCell ref="P21:BO21"/>
    <mergeCell ref="P22:BO23"/>
    <mergeCell ref="B9:C80"/>
    <mergeCell ref="R10:W10"/>
    <mergeCell ref="Z10:BN10"/>
    <mergeCell ref="D11:N12"/>
    <mergeCell ref="O11:Q11"/>
    <mergeCell ref="R11:BN12"/>
    <mergeCell ref="D13:N14"/>
    <mergeCell ref="BM13:BO14"/>
    <mergeCell ref="D24:N26"/>
    <mergeCell ref="AW24:BG26"/>
    <mergeCell ref="AZ35:BN35"/>
    <mergeCell ref="AD53:AE53"/>
    <mergeCell ref="AF53:AG53"/>
    <mergeCell ref="AJ53:AK53"/>
    <mergeCell ref="AL53:AM53"/>
    <mergeCell ref="Z54:AT54"/>
    <mergeCell ref="BK54:BN54"/>
    <mergeCell ref="AB53:AC53"/>
    <mergeCell ref="P50:BM50"/>
    <mergeCell ref="BN50:BS50"/>
    <mergeCell ref="P51:AE51"/>
    <mergeCell ref="AF52:AK52"/>
    <mergeCell ref="BR54:BT54"/>
    <mergeCell ref="P59:AR62"/>
    <mergeCell ref="BH1:CC1"/>
    <mergeCell ref="D2:K3"/>
    <mergeCell ref="L2:CC3"/>
    <mergeCell ref="D4:BB4"/>
    <mergeCell ref="BD4:BL4"/>
    <mergeCell ref="BR4:BS4"/>
    <mergeCell ref="BW4:BX4"/>
    <mergeCell ref="CB4:CC4"/>
    <mergeCell ref="BD5:BL5"/>
    <mergeCell ref="BN5:CC5"/>
  </mergeCells>
  <phoneticPr fontId="1"/>
  <dataValidations count="7">
    <dataValidation type="list" allowBlank="1" showInputMessage="1" showErrorMessage="1" sqref="BQ32:CC32 BQ35:CC35" xr:uid="{8715A2CA-C5A0-49C8-8EAA-340BBB8BA9D1}">
      <formula1>$CR$78:$CR$79</formula1>
    </dataValidation>
    <dataValidation type="list" allowBlank="1" showInputMessage="1" showErrorMessage="1" sqref="AZ32:BN32 AZ35:BN35" xr:uid="{E0F338A2-5AC6-43F4-B956-1364385F15CE}">
      <formula1>$CR$89:$CR$90</formula1>
    </dataValidation>
    <dataValidation type="list" allowBlank="1" showInputMessage="1" showErrorMessage="1" sqref="AI32:AW32 AI35:AW35" xr:uid="{9BDB8359-75D6-46ED-A542-F70489B15F85}">
      <formula1>$CR$52:$CR$55</formula1>
    </dataValidation>
    <dataValidation type="list" allowBlank="1" showInputMessage="1" showErrorMessage="1" sqref="AW28:AZ28" xr:uid="{72D211B2-618B-4E62-92FA-D8463BFDE0FD}">
      <formula1>$CR$47:$CR$48</formula1>
    </dataValidation>
    <dataValidation type="list" allowBlank="1" showInputMessage="1" showErrorMessage="1" sqref="AH28:AN28" xr:uid="{73195860-8D18-479D-9EF2-1AE19B917176}">
      <formula1>$CR$43:$CR$44</formula1>
    </dataValidation>
    <dataValidation type="list" allowBlank="1" showInputMessage="1" showErrorMessage="1" sqref="O28:AB28" xr:uid="{35B1AA2E-34C4-4ED1-8EA5-898E4DE4EC75}">
      <formula1>$CR$39:$CR$40</formula1>
    </dataValidation>
    <dataValidation type="list" allowBlank="1" showInputMessage="1" showErrorMessage="1" sqref="P25:AU25" xr:uid="{4B33D568-E49F-4D5B-8121-6986AA5D46CD}">
      <formula1>$CR$32:$CR$35</formula1>
    </dataValidation>
  </dataValidations>
  <pageMargins left="0.70866141732283472" right="0.70866141732283472" top="0.74803149606299213" bottom="0.7480314960629921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57150</xdr:colOff>
                    <xdr:row>76</xdr:row>
                    <xdr:rowOff>123825</xdr:rowOff>
                  </from>
                  <to>
                    <xdr:col>8</xdr:col>
                    <xdr:colOff>0</xdr:colOff>
                    <xdr:row>78</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24</xdr:col>
                    <xdr:colOff>47625</xdr:colOff>
                    <xdr:row>36</xdr:row>
                    <xdr:rowOff>28575</xdr:rowOff>
                  </from>
                  <to>
                    <xdr:col>28</xdr:col>
                    <xdr:colOff>28575</xdr:colOff>
                    <xdr:row>37</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47625</xdr:colOff>
                    <xdr:row>37</xdr:row>
                    <xdr:rowOff>133350</xdr:rowOff>
                  </from>
                  <to>
                    <xdr:col>28</xdr:col>
                    <xdr:colOff>28575</xdr:colOff>
                    <xdr:row>38</xdr:row>
                    <xdr:rowOff>95250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24</xdr:col>
                    <xdr:colOff>47625</xdr:colOff>
                    <xdr:row>38</xdr:row>
                    <xdr:rowOff>161925</xdr:rowOff>
                  </from>
                  <to>
                    <xdr:col>28</xdr:col>
                    <xdr:colOff>28575</xdr:colOff>
                    <xdr:row>39</xdr:row>
                    <xdr:rowOff>133350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57150</xdr:colOff>
                    <xdr:row>77</xdr:row>
                    <xdr:rowOff>142875</xdr:rowOff>
                  </from>
                  <to>
                    <xdr:col>8</xdr:col>
                    <xdr:colOff>0</xdr:colOff>
                    <xdr:row>79</xdr:row>
                    <xdr:rowOff>47625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66</xdr:col>
                    <xdr:colOff>66675</xdr:colOff>
                    <xdr:row>48</xdr:row>
                    <xdr:rowOff>19050</xdr:rowOff>
                  </from>
                  <to>
                    <xdr:col>69</xdr:col>
                    <xdr:colOff>47625</xdr:colOff>
                    <xdr:row>49</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72</xdr:col>
                    <xdr:colOff>0</xdr:colOff>
                    <xdr:row>48</xdr:row>
                    <xdr:rowOff>19050</xdr:rowOff>
                  </from>
                  <to>
                    <xdr:col>74</xdr:col>
                    <xdr:colOff>76200</xdr:colOff>
                    <xdr:row>49</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30</xdr:col>
                    <xdr:colOff>76200</xdr:colOff>
                    <xdr:row>50</xdr:row>
                    <xdr:rowOff>161925</xdr:rowOff>
                  </from>
                  <to>
                    <xdr:col>34</xdr:col>
                    <xdr:colOff>19050</xdr:colOff>
                    <xdr:row>51</xdr:row>
                    <xdr:rowOff>133350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30</xdr:col>
                    <xdr:colOff>76200</xdr:colOff>
                    <xdr:row>49</xdr:row>
                    <xdr:rowOff>152400</xdr:rowOff>
                  </from>
                  <to>
                    <xdr:col>34</xdr:col>
                    <xdr:colOff>19050</xdr:colOff>
                    <xdr:row>50</xdr:row>
                    <xdr:rowOff>133350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38</xdr:col>
                    <xdr:colOff>47625</xdr:colOff>
                    <xdr:row>49</xdr:row>
                    <xdr:rowOff>152400</xdr:rowOff>
                  </from>
                  <to>
                    <xdr:col>41</xdr:col>
                    <xdr:colOff>57150</xdr:colOff>
                    <xdr:row>50</xdr:row>
                    <xdr:rowOff>133350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38</xdr:col>
                    <xdr:colOff>28575</xdr:colOff>
                    <xdr:row>50</xdr:row>
                    <xdr:rowOff>161925</xdr:rowOff>
                  </from>
                  <to>
                    <xdr:col>41</xdr:col>
                    <xdr:colOff>57150</xdr:colOff>
                    <xdr:row>51</xdr:row>
                    <xdr:rowOff>133350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14</xdr:col>
                    <xdr:colOff>28575</xdr:colOff>
                    <xdr:row>56</xdr:row>
                    <xdr:rowOff>9525</xdr:rowOff>
                  </from>
                  <to>
                    <xdr:col>17</xdr:col>
                    <xdr:colOff>47625</xdr:colOff>
                    <xdr:row>57</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21</xdr:col>
                    <xdr:colOff>38100</xdr:colOff>
                    <xdr:row>56</xdr:row>
                    <xdr:rowOff>9525</xdr:rowOff>
                  </from>
                  <to>
                    <xdr:col>24</xdr:col>
                    <xdr:colOff>47625</xdr:colOff>
                    <xdr:row>57</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28</xdr:col>
                    <xdr:colOff>47625</xdr:colOff>
                    <xdr:row>56</xdr:row>
                    <xdr:rowOff>19050</xdr:rowOff>
                  </from>
                  <to>
                    <xdr:col>31</xdr:col>
                    <xdr:colOff>57150</xdr:colOff>
                    <xdr:row>57</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xdr:col>
                    <xdr:colOff>57150</xdr:colOff>
                    <xdr:row>76</xdr:row>
                    <xdr:rowOff>123825</xdr:rowOff>
                  </from>
                  <to>
                    <xdr:col>8</xdr:col>
                    <xdr:colOff>0</xdr:colOff>
                    <xdr:row>77</xdr:row>
                    <xdr:rowOff>219075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24</xdr:col>
                    <xdr:colOff>47625</xdr:colOff>
                    <xdr:row>36</xdr:row>
                    <xdr:rowOff>28575</xdr:rowOff>
                  </from>
                  <to>
                    <xdr:col>28</xdr:col>
                    <xdr:colOff>28575</xdr:colOff>
                    <xdr:row>37</xdr:row>
                    <xdr:rowOff>123825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24</xdr:col>
                    <xdr:colOff>47625</xdr:colOff>
                    <xdr:row>37</xdr:row>
                    <xdr:rowOff>133350</xdr:rowOff>
                  </from>
                  <to>
                    <xdr:col>28</xdr:col>
                    <xdr:colOff>28575</xdr:colOff>
                    <xdr:row>39</xdr:row>
                    <xdr:rowOff>9525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24</xdr:col>
                    <xdr:colOff>47625</xdr:colOff>
                    <xdr:row>38</xdr:row>
                    <xdr:rowOff>161925</xdr:rowOff>
                  </from>
                  <to>
                    <xdr:col>28</xdr:col>
                    <xdr:colOff>28575</xdr:colOff>
                    <xdr:row>40</xdr:row>
                    <xdr:rowOff>38100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3</xdr:col>
                    <xdr:colOff>57150</xdr:colOff>
                    <xdr:row>77</xdr:row>
                    <xdr:rowOff>142875</xdr:rowOff>
                  </from>
                  <to>
                    <xdr:col>8</xdr:col>
                    <xdr:colOff>0</xdr:colOff>
                    <xdr:row>79</xdr:row>
                    <xdr:rowOff>9525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66</xdr:col>
                    <xdr:colOff>66675</xdr:colOff>
                    <xdr:row>48</xdr:row>
                    <xdr:rowOff>19050</xdr:rowOff>
                  </from>
                  <to>
                    <xdr:col>69</xdr:col>
                    <xdr:colOff>47625</xdr:colOff>
                    <xdr:row>49</xdr:row>
                    <xdr:rowOff>38100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72</xdr:col>
                    <xdr:colOff>0</xdr:colOff>
                    <xdr:row>48</xdr:row>
                    <xdr:rowOff>19050</xdr:rowOff>
                  </from>
                  <to>
                    <xdr:col>74</xdr:col>
                    <xdr:colOff>66675</xdr:colOff>
                    <xdr:row>49</xdr:row>
                    <xdr:rowOff>38100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30</xdr:col>
                    <xdr:colOff>76200</xdr:colOff>
                    <xdr:row>50</xdr:row>
                    <xdr:rowOff>161925</xdr:rowOff>
                  </from>
                  <to>
                    <xdr:col>34</xdr:col>
                    <xdr:colOff>19050</xdr:colOff>
                    <xdr:row>51</xdr:row>
                    <xdr:rowOff>161925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30</xdr:col>
                    <xdr:colOff>76200</xdr:colOff>
                    <xdr:row>49</xdr:row>
                    <xdr:rowOff>152400</xdr:rowOff>
                  </from>
                  <to>
                    <xdr:col>34</xdr:col>
                    <xdr:colOff>19050</xdr:colOff>
                    <xdr:row>50</xdr:row>
                    <xdr:rowOff>152400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38</xdr:col>
                    <xdr:colOff>47625</xdr:colOff>
                    <xdr:row>49</xdr:row>
                    <xdr:rowOff>152400</xdr:rowOff>
                  </from>
                  <to>
                    <xdr:col>41</xdr:col>
                    <xdr:colOff>57150</xdr:colOff>
                    <xdr:row>50</xdr:row>
                    <xdr:rowOff>171450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38</xdr:col>
                    <xdr:colOff>28575</xdr:colOff>
                    <xdr:row>50</xdr:row>
                    <xdr:rowOff>161925</xdr:rowOff>
                  </from>
                  <to>
                    <xdr:col>41</xdr:col>
                    <xdr:colOff>57150</xdr:colOff>
                    <xdr:row>51</xdr:row>
                    <xdr:rowOff>171450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14</xdr:col>
                    <xdr:colOff>28575</xdr:colOff>
                    <xdr:row>56</xdr:row>
                    <xdr:rowOff>9525</xdr:rowOff>
                  </from>
                  <to>
                    <xdr:col>17</xdr:col>
                    <xdr:colOff>47625</xdr:colOff>
                    <xdr:row>57</xdr:row>
                    <xdr:rowOff>19050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21</xdr:col>
                    <xdr:colOff>47625</xdr:colOff>
                    <xdr:row>56</xdr:row>
                    <xdr:rowOff>9525</xdr:rowOff>
                  </from>
                  <to>
                    <xdr:col>24</xdr:col>
                    <xdr:colOff>47625</xdr:colOff>
                    <xdr:row>57</xdr:row>
                    <xdr:rowOff>19050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28</xdr:col>
                    <xdr:colOff>47625</xdr:colOff>
                    <xdr:row>56</xdr:row>
                    <xdr:rowOff>19050</xdr:rowOff>
                  </from>
                  <to>
                    <xdr:col>31</xdr:col>
                    <xdr:colOff>57150</xdr:colOff>
                    <xdr:row>57</xdr:row>
                    <xdr:rowOff>19050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xdr:col>
                    <xdr:colOff>47625</xdr:colOff>
                    <xdr:row>76</xdr:row>
                    <xdr:rowOff>123825</xdr:rowOff>
                  </from>
                  <to>
                    <xdr:col>8</xdr:col>
                    <xdr:colOff>0</xdr:colOff>
                    <xdr:row>77</xdr:row>
                    <xdr:rowOff>219075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24</xdr:col>
                    <xdr:colOff>47625</xdr:colOff>
                    <xdr:row>36</xdr:row>
                    <xdr:rowOff>28575</xdr:rowOff>
                  </from>
                  <to>
                    <xdr:col>28</xdr:col>
                    <xdr:colOff>38100</xdr:colOff>
                    <xdr:row>38</xdr:row>
                    <xdr:rowOff>123825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24</xdr:col>
                    <xdr:colOff>47625</xdr:colOff>
                    <xdr:row>37</xdr:row>
                    <xdr:rowOff>133350</xdr:rowOff>
                  </from>
                  <to>
                    <xdr:col>28</xdr:col>
                    <xdr:colOff>38100</xdr:colOff>
                    <xdr:row>39</xdr:row>
                    <xdr:rowOff>133350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24</xdr:col>
                    <xdr:colOff>47625</xdr:colOff>
                    <xdr:row>38</xdr:row>
                    <xdr:rowOff>161925</xdr:rowOff>
                  </from>
                  <to>
                    <xdr:col>28</xdr:col>
                    <xdr:colOff>38100</xdr:colOff>
                    <xdr:row>40</xdr:row>
                    <xdr:rowOff>142875</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3</xdr:col>
                    <xdr:colOff>47625</xdr:colOff>
                    <xdr:row>77</xdr:row>
                    <xdr:rowOff>142875</xdr:rowOff>
                  </from>
                  <to>
                    <xdr:col>8</xdr:col>
                    <xdr:colOff>0</xdr:colOff>
                    <xdr:row>79</xdr:row>
                    <xdr:rowOff>9525</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66</xdr:col>
                    <xdr:colOff>66675</xdr:colOff>
                    <xdr:row>48</xdr:row>
                    <xdr:rowOff>19050</xdr:rowOff>
                  </from>
                  <to>
                    <xdr:col>69</xdr:col>
                    <xdr:colOff>47625</xdr:colOff>
                    <xdr:row>50</xdr:row>
                    <xdr:rowOff>47625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72</xdr:col>
                    <xdr:colOff>0</xdr:colOff>
                    <xdr:row>48</xdr:row>
                    <xdr:rowOff>19050</xdr:rowOff>
                  </from>
                  <to>
                    <xdr:col>74</xdr:col>
                    <xdr:colOff>66675</xdr:colOff>
                    <xdr:row>50</xdr:row>
                    <xdr:rowOff>47625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30</xdr:col>
                    <xdr:colOff>85725</xdr:colOff>
                    <xdr:row>50</xdr:row>
                    <xdr:rowOff>161925</xdr:rowOff>
                  </from>
                  <to>
                    <xdr:col>34</xdr:col>
                    <xdr:colOff>19050</xdr:colOff>
                    <xdr:row>52</xdr:row>
                    <xdr:rowOff>19050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30</xdr:col>
                    <xdr:colOff>85725</xdr:colOff>
                    <xdr:row>49</xdr:row>
                    <xdr:rowOff>152400</xdr:rowOff>
                  </from>
                  <to>
                    <xdr:col>34</xdr:col>
                    <xdr:colOff>19050</xdr:colOff>
                    <xdr:row>51</xdr:row>
                    <xdr:rowOff>19050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38</xdr:col>
                    <xdr:colOff>47625</xdr:colOff>
                    <xdr:row>49</xdr:row>
                    <xdr:rowOff>152400</xdr:rowOff>
                  </from>
                  <to>
                    <xdr:col>41</xdr:col>
                    <xdr:colOff>57150</xdr:colOff>
                    <xdr:row>51</xdr:row>
                    <xdr:rowOff>28575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38</xdr:col>
                    <xdr:colOff>28575</xdr:colOff>
                    <xdr:row>50</xdr:row>
                    <xdr:rowOff>161925</xdr:rowOff>
                  </from>
                  <to>
                    <xdr:col>41</xdr:col>
                    <xdr:colOff>47625</xdr:colOff>
                    <xdr:row>52</xdr:row>
                    <xdr:rowOff>28575</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14</xdr:col>
                    <xdr:colOff>38100</xdr:colOff>
                    <xdr:row>56</xdr:row>
                    <xdr:rowOff>9525</xdr:rowOff>
                  </from>
                  <to>
                    <xdr:col>17</xdr:col>
                    <xdr:colOff>47625</xdr:colOff>
                    <xdr:row>57</xdr:row>
                    <xdr:rowOff>38100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21</xdr:col>
                    <xdr:colOff>47625</xdr:colOff>
                    <xdr:row>56</xdr:row>
                    <xdr:rowOff>9525</xdr:rowOff>
                  </from>
                  <to>
                    <xdr:col>24</xdr:col>
                    <xdr:colOff>47625</xdr:colOff>
                    <xdr:row>57</xdr:row>
                    <xdr:rowOff>38100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28</xdr:col>
                    <xdr:colOff>47625</xdr:colOff>
                    <xdr:row>56</xdr:row>
                    <xdr:rowOff>19050</xdr:rowOff>
                  </from>
                  <to>
                    <xdr:col>31</xdr:col>
                    <xdr:colOff>66675</xdr:colOff>
                    <xdr:row>57</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9CFB-FF4C-4B7B-9FA8-0D241FC77CD6}">
  <sheetPr>
    <pageSetUpPr fitToPage="1"/>
  </sheetPr>
  <dimension ref="B1:DR343"/>
  <sheetViews>
    <sheetView tabSelected="1" view="pageBreakPreview" zoomScale="60" zoomScaleNormal="100" workbookViewId="0"/>
  </sheetViews>
  <sheetFormatPr defaultColWidth="8.125" defaultRowHeight="13.5" x14ac:dyDescent="0.4"/>
  <cols>
    <col min="1" max="89" width="1.25" style="1" customWidth="1"/>
    <col min="90" max="91" width="1.125" style="1" customWidth="1"/>
    <col min="92" max="96" width="1.25" style="1" customWidth="1"/>
    <col min="97" max="106" width="1.125" style="1" customWidth="1"/>
    <col min="107" max="107" width="1.125" style="1" hidden="1" customWidth="1"/>
    <col min="108" max="141" width="1.125" style="1" customWidth="1"/>
    <col min="142" max="165" width="1.5" style="1" customWidth="1"/>
    <col min="166" max="166" width="74.375" style="1" customWidth="1"/>
    <col min="167" max="169" width="15.875" style="1" customWidth="1"/>
    <col min="170" max="16384" width="8.125" style="1"/>
  </cols>
  <sheetData>
    <row r="1" spans="2:88" ht="14.1" customHeight="1" x14ac:dyDescent="0.4">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472"/>
      <c r="BI1" s="472"/>
      <c r="BJ1" s="472"/>
      <c r="BK1" s="472"/>
      <c r="BL1" s="472"/>
      <c r="BM1" s="472"/>
      <c r="BN1" s="472"/>
      <c r="BO1" s="472"/>
      <c r="BP1" s="472"/>
      <c r="BQ1" s="472"/>
      <c r="BR1" s="472"/>
      <c r="BS1" s="472"/>
      <c r="BT1" s="472"/>
      <c r="BU1" s="472"/>
      <c r="BV1" s="472"/>
      <c r="BW1" s="472"/>
      <c r="BX1" s="472"/>
      <c r="BY1" s="472"/>
      <c r="BZ1" s="472"/>
      <c r="CA1" s="472"/>
      <c r="CB1" s="472"/>
      <c r="CC1" s="472"/>
      <c r="CE1" s="2"/>
      <c r="CF1" s="2"/>
      <c r="CG1" s="2"/>
      <c r="CH1" s="2"/>
      <c r="CI1" s="2"/>
    </row>
    <row r="2" spans="2:88" ht="14.1" customHeight="1" x14ac:dyDescent="0.4">
      <c r="B2" s="3"/>
      <c r="C2" s="3"/>
      <c r="E2" s="473" t="s">
        <v>115</v>
      </c>
      <c r="F2" s="473"/>
      <c r="G2" s="473"/>
      <c r="H2" s="473"/>
      <c r="I2" s="473"/>
      <c r="J2" s="473"/>
      <c r="K2" s="473"/>
      <c r="L2" s="473"/>
      <c r="M2" s="474" t="s">
        <v>116</v>
      </c>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c r="BK2" s="474"/>
      <c r="BL2" s="474"/>
      <c r="BM2" s="474"/>
      <c r="BN2" s="474"/>
      <c r="BO2" s="474"/>
      <c r="BP2" s="474"/>
      <c r="BQ2" s="474"/>
      <c r="BR2" s="474"/>
      <c r="BS2" s="474"/>
      <c r="BT2" s="474"/>
      <c r="BU2" s="474"/>
      <c r="BV2" s="474"/>
      <c r="BW2" s="474"/>
      <c r="BX2" s="474"/>
      <c r="BY2" s="474"/>
      <c r="BZ2" s="474"/>
      <c r="CA2" s="474"/>
      <c r="CB2" s="474"/>
      <c r="CC2" s="474"/>
      <c r="CD2" s="2"/>
      <c r="CE2" s="2"/>
      <c r="CF2" s="2"/>
      <c r="CG2" s="2"/>
      <c r="CH2" s="2"/>
      <c r="CI2" s="2"/>
    </row>
    <row r="3" spans="2:88" ht="13.5" customHeight="1" x14ac:dyDescent="0.4">
      <c r="B3" s="3"/>
      <c r="C3" s="3"/>
      <c r="D3" s="231"/>
      <c r="E3" s="473"/>
      <c r="F3" s="473"/>
      <c r="G3" s="473"/>
      <c r="H3" s="473"/>
      <c r="I3" s="473"/>
      <c r="J3" s="473"/>
      <c r="K3" s="473"/>
      <c r="L3" s="473"/>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2"/>
    </row>
    <row r="4" spans="2:88" ht="24" x14ac:dyDescent="0.4">
      <c r="B4" s="3"/>
      <c r="C4" s="3"/>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D4" s="164"/>
      <c r="BE4" s="164"/>
      <c r="BF4" s="164"/>
      <c r="BG4" s="164"/>
      <c r="BH4" s="164"/>
      <c r="BI4" s="164"/>
      <c r="BJ4" s="164"/>
      <c r="BK4" s="164"/>
      <c r="BL4" s="164"/>
      <c r="BM4" s="233"/>
      <c r="BN4" s="234"/>
      <c r="BO4" s="234"/>
      <c r="BP4" s="235"/>
      <c r="BQ4" s="10"/>
      <c r="BR4" s="236"/>
      <c r="BS4" s="236"/>
      <c r="BT4" s="237"/>
      <c r="BU4" s="10"/>
      <c r="BV4" s="10"/>
      <c r="BW4" s="236"/>
      <c r="BX4" s="236"/>
      <c r="BY4" s="237"/>
      <c r="BZ4" s="10"/>
      <c r="CA4" s="10"/>
      <c r="CB4" s="236"/>
      <c r="CC4" s="236"/>
      <c r="CD4" s="10"/>
      <c r="CE4" s="10"/>
      <c r="CF4" s="10"/>
      <c r="CG4" s="10"/>
      <c r="CH4" s="10"/>
      <c r="CI4" s="10"/>
      <c r="CJ4" s="10"/>
    </row>
    <row r="5" spans="2:88" ht="24" x14ac:dyDescent="0.4">
      <c r="B5" s="3"/>
      <c r="C5" s="3"/>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D5" s="164"/>
      <c r="BE5" s="164"/>
      <c r="BF5" s="164"/>
      <c r="BG5" s="164"/>
      <c r="BH5" s="164"/>
      <c r="BI5" s="164"/>
      <c r="BJ5" s="164"/>
      <c r="BK5" s="164"/>
      <c r="BL5" s="164"/>
      <c r="BM5" s="233"/>
      <c r="BN5" s="234"/>
      <c r="BO5" s="234"/>
      <c r="BP5" s="235"/>
      <c r="BQ5" s="10"/>
      <c r="BR5" s="236"/>
      <c r="BS5" s="236"/>
      <c r="BT5" s="237"/>
      <c r="BU5" s="10"/>
      <c r="BV5" s="10"/>
      <c r="BW5" s="236"/>
      <c r="BX5" s="236"/>
      <c r="BY5" s="237"/>
      <c r="BZ5" s="10"/>
      <c r="CA5" s="10"/>
      <c r="CB5" s="236"/>
      <c r="CC5" s="236"/>
      <c r="CD5" s="10"/>
      <c r="CE5" s="10"/>
      <c r="CF5" s="10"/>
      <c r="CG5" s="10"/>
      <c r="CH5" s="10"/>
      <c r="CI5" s="10"/>
      <c r="CJ5" s="10"/>
    </row>
    <row r="6" spans="2:88" ht="24" x14ac:dyDescent="0.4">
      <c r="B6" s="3"/>
      <c r="C6" s="3"/>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D6" s="164"/>
      <c r="BE6" s="164"/>
      <c r="BF6" s="164"/>
      <c r="BG6" s="164"/>
      <c r="BH6" s="164"/>
      <c r="BI6" s="164"/>
      <c r="BJ6" s="164"/>
      <c r="BK6" s="164"/>
      <c r="BL6" s="164"/>
      <c r="BM6" s="233"/>
      <c r="BN6" s="234"/>
      <c r="BO6" s="234"/>
      <c r="BP6" s="235"/>
      <c r="BQ6" s="10"/>
      <c r="BR6" s="236"/>
      <c r="BS6" s="236"/>
      <c r="BT6" s="237"/>
      <c r="BU6" s="10"/>
      <c r="BV6" s="10"/>
      <c r="BW6" s="236"/>
      <c r="BX6" s="236"/>
      <c r="BY6" s="237"/>
      <c r="BZ6" s="10"/>
      <c r="CA6" s="10"/>
      <c r="CB6" s="236"/>
      <c r="CC6" s="236"/>
      <c r="CD6" s="10"/>
      <c r="CE6" s="10"/>
      <c r="CF6" s="10"/>
      <c r="CG6" s="10"/>
      <c r="CH6" s="10"/>
      <c r="CI6" s="10"/>
      <c r="CJ6" s="10"/>
    </row>
    <row r="7" spans="2:88" x14ac:dyDescent="0.4">
      <c r="BO7" s="16"/>
      <c r="BP7" s="17"/>
      <c r="BQ7" s="17"/>
      <c r="BR7" s="17"/>
      <c r="BS7" s="17"/>
      <c r="BT7" s="17"/>
      <c r="BU7" s="17"/>
      <c r="BV7" s="17"/>
      <c r="BW7" s="17"/>
      <c r="BX7" s="17"/>
      <c r="BY7" s="17"/>
      <c r="BZ7" s="17"/>
      <c r="CA7" s="17"/>
      <c r="CB7" s="17"/>
      <c r="CC7" s="17"/>
      <c r="CD7" s="18"/>
    </row>
    <row r="8" spans="2:88" ht="18.75" x14ac:dyDescent="0.4">
      <c r="D8" s="19"/>
      <c r="E8" s="18"/>
      <c r="F8" s="238" t="s">
        <v>117</v>
      </c>
      <c r="G8" s="18"/>
      <c r="H8" s="18"/>
      <c r="I8" s="18"/>
      <c r="J8" s="18"/>
      <c r="K8" s="18"/>
      <c r="L8" s="18"/>
      <c r="M8" s="18"/>
      <c r="N8" s="18"/>
      <c r="P8" s="18"/>
      <c r="Q8" s="18"/>
      <c r="R8" s="18"/>
      <c r="S8" s="18"/>
      <c r="T8" s="18"/>
      <c r="U8" s="18"/>
      <c r="V8" s="18"/>
      <c r="W8" s="18"/>
      <c r="X8" s="18"/>
      <c r="Y8" s="18"/>
      <c r="Z8" s="18"/>
      <c r="AA8" s="18"/>
      <c r="AB8" s="18"/>
      <c r="AC8" s="18"/>
      <c r="AD8" s="18"/>
      <c r="AE8" s="18"/>
      <c r="AF8" s="18"/>
      <c r="AG8" s="18"/>
      <c r="AH8" s="18"/>
      <c r="AI8" s="18"/>
      <c r="AJ8" s="18"/>
      <c r="BG8" s="18"/>
      <c r="BH8" s="18"/>
      <c r="BI8" s="18"/>
      <c r="BJ8" s="18"/>
      <c r="BK8" s="18"/>
      <c r="BL8" s="18"/>
      <c r="BM8" s="18"/>
      <c r="BN8" s="18"/>
      <c r="BO8" s="18"/>
      <c r="BP8" s="20"/>
      <c r="BQ8"/>
      <c r="BR8"/>
      <c r="BS8"/>
      <c r="BT8"/>
      <c r="BU8"/>
      <c r="BV8"/>
      <c r="BW8"/>
      <c r="BX8"/>
      <c r="BY8"/>
      <c r="BZ8"/>
      <c r="CA8"/>
      <c r="CB8"/>
      <c r="CC8"/>
      <c r="CD8"/>
      <c r="CE8" s="18"/>
      <c r="CF8" s="18"/>
      <c r="CG8" s="18"/>
      <c r="CH8" s="18"/>
      <c r="CI8" s="18"/>
    </row>
    <row r="9" spans="2:88" ht="18.75" x14ac:dyDescent="0.4">
      <c r="D9" s="19"/>
      <c r="E9" s="18"/>
      <c r="F9" s="18"/>
      <c r="G9" s="18"/>
      <c r="H9" s="18"/>
      <c r="I9" s="18"/>
      <c r="J9" s="18"/>
      <c r="K9" s="18"/>
      <c r="L9" s="18"/>
      <c r="M9" s="18"/>
      <c r="N9" s="18"/>
      <c r="P9" s="18"/>
      <c r="Q9" s="18"/>
      <c r="R9" s="18"/>
      <c r="S9" s="18"/>
      <c r="T9" s="18"/>
      <c r="U9" s="18"/>
      <c r="V9" s="18"/>
      <c r="W9" s="18"/>
      <c r="X9" s="18"/>
      <c r="Y9" s="18"/>
      <c r="Z9" s="18"/>
      <c r="AA9" s="18"/>
      <c r="AB9" s="18"/>
      <c r="AC9" s="18"/>
      <c r="AD9" s="18"/>
      <c r="AE9" s="18"/>
      <c r="AF9" s="18"/>
      <c r="AG9" s="18"/>
      <c r="AH9" s="18"/>
      <c r="AI9" s="18"/>
      <c r="AJ9" s="18"/>
      <c r="BG9" s="18"/>
      <c r="BH9" s="18"/>
      <c r="BI9" s="18"/>
      <c r="BJ9" s="18"/>
      <c r="BK9" s="18"/>
      <c r="BL9" s="18"/>
      <c r="BM9" s="18"/>
      <c r="BN9" s="18"/>
      <c r="BO9" s="18"/>
      <c r="BP9" s="20"/>
      <c r="BQ9"/>
      <c r="BR9"/>
      <c r="BS9"/>
      <c r="BT9"/>
      <c r="BU9"/>
      <c r="BV9"/>
      <c r="BW9"/>
      <c r="BX9"/>
      <c r="BY9"/>
      <c r="BZ9"/>
      <c r="CA9"/>
      <c r="CB9"/>
      <c r="CC9"/>
      <c r="CD9"/>
      <c r="CE9" s="18"/>
      <c r="CF9" s="18"/>
      <c r="CG9" s="18"/>
      <c r="CH9" s="18"/>
      <c r="CI9" s="18"/>
    </row>
    <row r="10" spans="2:88" ht="18.75" x14ac:dyDescent="0.4">
      <c r="D10" s="19"/>
      <c r="E10" s="18"/>
      <c r="F10" s="18"/>
      <c r="G10" s="18"/>
      <c r="H10" s="18"/>
      <c r="I10" s="735" t="s">
        <v>118</v>
      </c>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c r="AT10" s="735"/>
      <c r="AU10" s="735"/>
      <c r="AV10" s="735"/>
      <c r="AW10" s="735"/>
      <c r="AX10" s="735"/>
      <c r="AY10" s="735"/>
      <c r="AZ10" s="735"/>
      <c r="BA10" s="735"/>
      <c r="BB10" s="735"/>
      <c r="BC10" s="735"/>
      <c r="BD10" s="735"/>
      <c r="BE10" s="735"/>
      <c r="BF10" s="735"/>
      <c r="BG10" s="735"/>
      <c r="BH10" s="735"/>
      <c r="BI10" s="735"/>
      <c r="BJ10" s="735"/>
      <c r="BK10" s="735"/>
      <c r="BL10" s="735"/>
      <c r="BM10" s="735"/>
      <c r="BN10" s="735"/>
      <c r="BO10" s="735"/>
      <c r="BP10" s="735"/>
      <c r="BQ10" s="735"/>
      <c r="BR10" s="735"/>
      <c r="BS10" s="735"/>
      <c r="BT10" s="735"/>
      <c r="BU10" s="735"/>
      <c r="BV10" s="735"/>
      <c r="BW10" s="735"/>
      <c r="BX10" s="735"/>
      <c r="BY10" s="735"/>
      <c r="BZ10" s="735"/>
      <c r="CA10" s="735"/>
      <c r="CB10" s="735"/>
      <c r="CC10" s="735"/>
      <c r="CD10"/>
      <c r="CE10" s="18"/>
      <c r="CF10" s="18"/>
      <c r="CG10" s="18"/>
      <c r="CH10" s="18"/>
      <c r="CI10" s="18"/>
    </row>
    <row r="11" spans="2:88" ht="18.75" x14ac:dyDescent="0.4">
      <c r="D11" s="19"/>
      <c r="E11" s="18"/>
      <c r="F11" s="18"/>
      <c r="G11" s="18"/>
      <c r="H11" s="18"/>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5"/>
      <c r="AZ11" s="735"/>
      <c r="BA11" s="735"/>
      <c r="BB11" s="735"/>
      <c r="BC11" s="735"/>
      <c r="BD11" s="735"/>
      <c r="BE11" s="735"/>
      <c r="BF11" s="735"/>
      <c r="BG11" s="735"/>
      <c r="BH11" s="735"/>
      <c r="BI11" s="735"/>
      <c r="BJ11" s="735"/>
      <c r="BK11" s="735"/>
      <c r="BL11" s="735"/>
      <c r="BM11" s="735"/>
      <c r="BN11" s="735"/>
      <c r="BO11" s="735"/>
      <c r="BP11" s="735"/>
      <c r="BQ11" s="735"/>
      <c r="BR11" s="735"/>
      <c r="BS11" s="735"/>
      <c r="BT11" s="735"/>
      <c r="BU11" s="735"/>
      <c r="BV11" s="735"/>
      <c r="BW11" s="735"/>
      <c r="BX11" s="735"/>
      <c r="BY11" s="735"/>
      <c r="BZ11" s="735"/>
      <c r="CA11" s="735"/>
      <c r="CB11" s="735"/>
      <c r="CC11" s="735"/>
      <c r="CD11"/>
      <c r="CE11" s="18"/>
      <c r="CF11" s="18"/>
      <c r="CG11" s="18"/>
      <c r="CH11" s="18"/>
      <c r="CI11" s="18"/>
    </row>
    <row r="12" spans="2:88" ht="18.75" x14ac:dyDescent="0.4">
      <c r="D12" s="19"/>
      <c r="E12" s="18"/>
      <c r="F12" s="18"/>
      <c r="G12" s="18"/>
      <c r="H12" s="18"/>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c r="AT12" s="735"/>
      <c r="AU12" s="735"/>
      <c r="AV12" s="735"/>
      <c r="AW12" s="735"/>
      <c r="AX12" s="735"/>
      <c r="AY12" s="735"/>
      <c r="AZ12" s="735"/>
      <c r="BA12" s="735"/>
      <c r="BB12" s="735"/>
      <c r="BC12" s="735"/>
      <c r="BD12" s="735"/>
      <c r="BE12" s="735"/>
      <c r="BF12" s="735"/>
      <c r="BG12" s="735"/>
      <c r="BH12" s="735"/>
      <c r="BI12" s="735"/>
      <c r="BJ12" s="735"/>
      <c r="BK12" s="735"/>
      <c r="BL12" s="735"/>
      <c r="BM12" s="735"/>
      <c r="BN12" s="735"/>
      <c r="BO12" s="735"/>
      <c r="BP12" s="735"/>
      <c r="BQ12" s="735"/>
      <c r="BR12" s="735"/>
      <c r="BS12" s="735"/>
      <c r="BT12" s="735"/>
      <c r="BU12" s="735"/>
      <c r="BV12" s="735"/>
      <c r="BW12" s="735"/>
      <c r="BX12" s="735"/>
      <c r="BY12" s="735"/>
      <c r="BZ12" s="735"/>
      <c r="CA12" s="735"/>
      <c r="CB12" s="735"/>
      <c r="CC12" s="735"/>
      <c r="CD12"/>
      <c r="CE12" s="18"/>
      <c r="CF12" s="18"/>
      <c r="CG12" s="18"/>
      <c r="CH12" s="18"/>
      <c r="CI12" s="18"/>
    </row>
    <row r="13" spans="2:88" ht="18.75" x14ac:dyDescent="0.4">
      <c r="D13" s="19"/>
      <c r="E13" s="18"/>
      <c r="F13" s="18"/>
      <c r="G13" s="18"/>
      <c r="H13" s="18"/>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c r="AT13" s="735"/>
      <c r="AU13" s="735"/>
      <c r="AV13" s="735"/>
      <c r="AW13" s="735"/>
      <c r="AX13" s="735"/>
      <c r="AY13" s="735"/>
      <c r="AZ13" s="735"/>
      <c r="BA13" s="735"/>
      <c r="BB13" s="735"/>
      <c r="BC13" s="735"/>
      <c r="BD13" s="735"/>
      <c r="BE13" s="735"/>
      <c r="BF13" s="735"/>
      <c r="BG13" s="735"/>
      <c r="BH13" s="735"/>
      <c r="BI13" s="735"/>
      <c r="BJ13" s="735"/>
      <c r="BK13" s="735"/>
      <c r="BL13" s="735"/>
      <c r="BM13" s="735"/>
      <c r="BN13" s="735"/>
      <c r="BO13" s="735"/>
      <c r="BP13" s="735"/>
      <c r="BQ13" s="735"/>
      <c r="BR13" s="735"/>
      <c r="BS13" s="735"/>
      <c r="BT13" s="735"/>
      <c r="BU13" s="735"/>
      <c r="BV13" s="735"/>
      <c r="BW13" s="735"/>
      <c r="BX13" s="735"/>
      <c r="BY13" s="735"/>
      <c r="BZ13" s="735"/>
      <c r="CA13" s="735"/>
      <c r="CB13" s="735"/>
      <c r="CC13" s="735"/>
      <c r="CD13"/>
      <c r="CE13" s="18"/>
      <c r="CF13" s="18"/>
      <c r="CG13" s="18"/>
      <c r="CH13" s="18"/>
      <c r="CI13" s="18"/>
    </row>
    <row r="14" spans="2:88" ht="18.75" x14ac:dyDescent="0.4">
      <c r="D14" s="19"/>
      <c r="E14" s="18"/>
      <c r="F14" s="18"/>
      <c r="G14" s="18"/>
      <c r="H14" s="18"/>
      <c r="I14" s="735"/>
      <c r="J14" s="735"/>
      <c r="K14" s="735"/>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c r="AT14" s="735"/>
      <c r="AU14" s="735"/>
      <c r="AV14" s="735"/>
      <c r="AW14" s="735"/>
      <c r="AX14" s="735"/>
      <c r="AY14" s="735"/>
      <c r="AZ14" s="735"/>
      <c r="BA14" s="735"/>
      <c r="BB14" s="735"/>
      <c r="BC14" s="735"/>
      <c r="BD14" s="735"/>
      <c r="BE14" s="735"/>
      <c r="BF14" s="735"/>
      <c r="BG14" s="735"/>
      <c r="BH14" s="735"/>
      <c r="BI14" s="735"/>
      <c r="BJ14" s="735"/>
      <c r="BK14" s="735"/>
      <c r="BL14" s="735"/>
      <c r="BM14" s="735"/>
      <c r="BN14" s="735"/>
      <c r="BO14" s="735"/>
      <c r="BP14" s="735"/>
      <c r="BQ14" s="735"/>
      <c r="BR14" s="735"/>
      <c r="BS14" s="735"/>
      <c r="BT14" s="735"/>
      <c r="BU14" s="735"/>
      <c r="BV14" s="735"/>
      <c r="BW14" s="735"/>
      <c r="BX14" s="735"/>
      <c r="BY14" s="735"/>
      <c r="BZ14" s="735"/>
      <c r="CA14" s="735"/>
      <c r="CB14" s="735"/>
      <c r="CC14" s="735"/>
      <c r="CD14"/>
      <c r="CE14" s="18"/>
      <c r="CF14" s="18"/>
      <c r="CG14" s="18"/>
      <c r="CH14" s="18"/>
      <c r="CI14" s="18"/>
    </row>
    <row r="15" spans="2:88" ht="17.100000000000001" customHeight="1" x14ac:dyDescent="0.4">
      <c r="D15" s="19"/>
      <c r="E15" s="18"/>
      <c r="F15" s="18"/>
      <c r="G15" s="18"/>
      <c r="H15" s="18"/>
      <c r="I15" s="994" t="s">
        <v>176</v>
      </c>
      <c r="J15" s="994"/>
      <c r="K15" s="994"/>
      <c r="L15" s="994"/>
      <c r="M15" s="994"/>
      <c r="N15" s="994"/>
      <c r="O15" s="994"/>
      <c r="P15" s="994"/>
      <c r="Q15" s="994"/>
      <c r="R15" s="994"/>
      <c r="S15" s="994"/>
      <c r="T15" s="994"/>
      <c r="U15" s="994"/>
      <c r="V15" s="994"/>
      <c r="W15" s="994"/>
      <c r="X15" s="994"/>
      <c r="Y15" s="994"/>
      <c r="Z15" s="994"/>
      <c r="AA15" s="994"/>
      <c r="AB15" s="994"/>
      <c r="AC15" s="994"/>
      <c r="AD15" s="994"/>
      <c r="AE15" s="994"/>
      <c r="AF15" s="994"/>
      <c r="AG15" s="994"/>
      <c r="AH15" s="994"/>
      <c r="AI15" s="994"/>
      <c r="AJ15" s="994"/>
      <c r="AK15" s="994"/>
      <c r="AL15" s="994"/>
      <c r="AM15" s="994"/>
      <c r="AN15" s="994"/>
      <c r="AO15" s="994"/>
      <c r="AP15" s="994"/>
      <c r="AQ15" s="994"/>
      <c r="AR15" s="994"/>
      <c r="AS15" s="994"/>
      <c r="AT15" s="994"/>
      <c r="AU15" s="994"/>
      <c r="AV15" s="994"/>
      <c r="AW15" s="994"/>
      <c r="AX15" s="994"/>
      <c r="AY15" s="994"/>
      <c r="AZ15" s="994"/>
      <c r="BA15" s="994"/>
      <c r="BB15" s="994"/>
      <c r="BC15" s="994"/>
      <c r="BD15" s="994"/>
      <c r="BE15" s="994"/>
      <c r="BF15" s="994"/>
      <c r="BG15" s="994"/>
      <c r="BH15" s="994"/>
      <c r="BI15" s="994"/>
      <c r="BJ15" s="994"/>
      <c r="BK15" s="994"/>
      <c r="BL15" s="994"/>
      <c r="BM15" s="994"/>
      <c r="BN15" s="994"/>
      <c r="BO15" s="994"/>
      <c r="BP15" s="994"/>
      <c r="BQ15" s="994"/>
      <c r="BR15" s="994"/>
      <c r="BS15" s="994"/>
      <c r="BT15" s="994"/>
      <c r="BU15" s="994"/>
      <c r="BV15" s="994"/>
      <c r="BW15" s="994"/>
      <c r="BX15" s="994"/>
      <c r="BY15" s="994"/>
      <c r="BZ15" s="994"/>
      <c r="CA15" s="994"/>
      <c r="CB15" s="994"/>
      <c r="CC15" s="994"/>
      <c r="CD15"/>
      <c r="CE15" s="18"/>
      <c r="CF15" s="18"/>
      <c r="CG15" s="18"/>
      <c r="CH15" s="18"/>
      <c r="CI15" s="18"/>
    </row>
    <row r="16" spans="2:88" ht="17.100000000000001" customHeight="1" x14ac:dyDescent="0.4">
      <c r="D16" s="19"/>
      <c r="E16" s="18"/>
      <c r="F16" s="18"/>
      <c r="G16" s="18"/>
      <c r="H16" s="18"/>
      <c r="I16" s="994"/>
      <c r="J16" s="994"/>
      <c r="K16" s="994"/>
      <c r="L16" s="994"/>
      <c r="M16" s="994"/>
      <c r="N16" s="994"/>
      <c r="O16" s="994"/>
      <c r="P16" s="994"/>
      <c r="Q16" s="994"/>
      <c r="R16" s="994"/>
      <c r="S16" s="994"/>
      <c r="T16" s="994"/>
      <c r="U16" s="994"/>
      <c r="V16" s="994"/>
      <c r="W16" s="994"/>
      <c r="X16" s="994"/>
      <c r="Y16" s="994"/>
      <c r="Z16" s="994"/>
      <c r="AA16" s="994"/>
      <c r="AB16" s="994"/>
      <c r="AC16" s="994"/>
      <c r="AD16" s="994"/>
      <c r="AE16" s="994"/>
      <c r="AF16" s="994"/>
      <c r="AG16" s="994"/>
      <c r="AH16" s="994"/>
      <c r="AI16" s="994"/>
      <c r="AJ16" s="994"/>
      <c r="AK16" s="994"/>
      <c r="AL16" s="994"/>
      <c r="AM16" s="994"/>
      <c r="AN16" s="994"/>
      <c r="AO16" s="994"/>
      <c r="AP16" s="994"/>
      <c r="AQ16" s="994"/>
      <c r="AR16" s="994"/>
      <c r="AS16" s="994"/>
      <c r="AT16" s="994"/>
      <c r="AU16" s="994"/>
      <c r="AV16" s="994"/>
      <c r="AW16" s="994"/>
      <c r="AX16" s="994"/>
      <c r="AY16" s="994"/>
      <c r="AZ16" s="994"/>
      <c r="BA16" s="994"/>
      <c r="BB16" s="994"/>
      <c r="BC16" s="994"/>
      <c r="BD16" s="994"/>
      <c r="BE16" s="994"/>
      <c r="BF16" s="994"/>
      <c r="BG16" s="994"/>
      <c r="BH16" s="994"/>
      <c r="BI16" s="994"/>
      <c r="BJ16" s="994"/>
      <c r="BK16" s="994"/>
      <c r="BL16" s="994"/>
      <c r="BM16" s="994"/>
      <c r="BN16" s="994"/>
      <c r="BO16" s="994"/>
      <c r="BP16" s="994"/>
      <c r="BQ16" s="994"/>
      <c r="BR16" s="994"/>
      <c r="BS16" s="994"/>
      <c r="BT16" s="994"/>
      <c r="BU16" s="994"/>
      <c r="BV16" s="994"/>
      <c r="BW16" s="994"/>
      <c r="BX16" s="994"/>
      <c r="BY16" s="994"/>
      <c r="BZ16" s="994"/>
      <c r="CA16" s="994"/>
      <c r="CB16" s="994"/>
      <c r="CC16" s="994"/>
      <c r="CD16"/>
      <c r="CE16" s="18"/>
      <c r="CF16" s="18"/>
      <c r="CG16" s="18"/>
      <c r="CH16" s="18"/>
      <c r="CI16" s="18"/>
    </row>
    <row r="17" spans="4:87" ht="17.100000000000001" customHeight="1" x14ac:dyDescent="0.4">
      <c r="D17" s="19"/>
      <c r="E17" s="18"/>
      <c r="F17" s="18"/>
      <c r="G17" s="18"/>
      <c r="H17" s="18"/>
      <c r="I17" s="994" t="s">
        <v>177</v>
      </c>
      <c r="J17" s="994"/>
      <c r="K17" s="994"/>
      <c r="L17" s="994"/>
      <c r="M17" s="994"/>
      <c r="N17" s="994"/>
      <c r="O17" s="994"/>
      <c r="P17" s="994"/>
      <c r="Q17" s="994"/>
      <c r="R17" s="994"/>
      <c r="S17" s="994"/>
      <c r="T17" s="994"/>
      <c r="U17" s="994"/>
      <c r="V17" s="994"/>
      <c r="W17" s="994"/>
      <c r="X17" s="994"/>
      <c r="Y17" s="994"/>
      <c r="Z17" s="994"/>
      <c r="AA17" s="994"/>
      <c r="AB17" s="994"/>
      <c r="AC17" s="994"/>
      <c r="AD17" s="994"/>
      <c r="AE17" s="994"/>
      <c r="AF17" s="994"/>
      <c r="AG17" s="994"/>
      <c r="AH17" s="994"/>
      <c r="AI17" s="994"/>
      <c r="AJ17" s="994"/>
      <c r="AK17" s="994"/>
      <c r="AL17" s="994"/>
      <c r="AM17" s="994"/>
      <c r="AN17" s="994"/>
      <c r="AO17" s="994"/>
      <c r="AP17" s="994"/>
      <c r="AQ17" s="994"/>
      <c r="AR17" s="994"/>
      <c r="AS17" s="994"/>
      <c r="AT17" s="994"/>
      <c r="AU17" s="994"/>
      <c r="AV17" s="994"/>
      <c r="AW17" s="994"/>
      <c r="AX17" s="994"/>
      <c r="AY17" s="994"/>
      <c r="AZ17" s="994"/>
      <c r="BA17" s="994"/>
      <c r="BB17" s="994"/>
      <c r="BC17" s="994"/>
      <c r="BD17" s="994"/>
      <c r="BE17" s="994"/>
      <c r="BF17" s="994"/>
      <c r="BG17" s="994"/>
      <c r="BH17" s="994"/>
      <c r="BI17" s="994"/>
      <c r="BJ17" s="994"/>
      <c r="BK17" s="994"/>
      <c r="BL17" s="994"/>
      <c r="BM17" s="994"/>
      <c r="BN17" s="994"/>
      <c r="BO17" s="994"/>
      <c r="BP17" s="994"/>
      <c r="BQ17" s="994"/>
      <c r="BR17" s="994"/>
      <c r="BS17" s="994"/>
      <c r="BT17" s="994"/>
      <c r="BU17" s="994"/>
      <c r="BV17" s="994"/>
      <c r="BW17" s="994"/>
      <c r="BX17" s="994"/>
      <c r="BY17" s="994"/>
      <c r="BZ17" s="994"/>
      <c r="CA17" s="994"/>
      <c r="CB17" s="994"/>
      <c r="CC17" s="994"/>
      <c r="CD17"/>
      <c r="CE17" s="18"/>
      <c r="CF17" s="18"/>
      <c r="CG17" s="18"/>
      <c r="CH17" s="18"/>
      <c r="CI17" s="18"/>
    </row>
    <row r="18" spans="4:87" ht="17.100000000000001" customHeight="1" x14ac:dyDescent="0.4">
      <c r="D18" s="19"/>
      <c r="E18" s="18"/>
      <c r="F18" s="18"/>
      <c r="G18" s="18"/>
      <c r="H18" s="18"/>
      <c r="I18" s="994"/>
      <c r="J18" s="994"/>
      <c r="K18" s="994"/>
      <c r="L18" s="994"/>
      <c r="M18" s="994"/>
      <c r="N18" s="994"/>
      <c r="O18" s="994"/>
      <c r="P18" s="994"/>
      <c r="Q18" s="994"/>
      <c r="R18" s="994"/>
      <c r="S18" s="994"/>
      <c r="T18" s="994"/>
      <c r="U18" s="994"/>
      <c r="V18" s="994"/>
      <c r="W18" s="994"/>
      <c r="X18" s="994"/>
      <c r="Y18" s="994"/>
      <c r="Z18" s="994"/>
      <c r="AA18" s="994"/>
      <c r="AB18" s="994"/>
      <c r="AC18" s="994"/>
      <c r="AD18" s="994"/>
      <c r="AE18" s="994"/>
      <c r="AF18" s="994"/>
      <c r="AG18" s="994"/>
      <c r="AH18" s="994"/>
      <c r="AI18" s="994"/>
      <c r="AJ18" s="994"/>
      <c r="AK18" s="994"/>
      <c r="AL18" s="994"/>
      <c r="AM18" s="994"/>
      <c r="AN18" s="994"/>
      <c r="AO18" s="994"/>
      <c r="AP18" s="994"/>
      <c r="AQ18" s="994"/>
      <c r="AR18" s="994"/>
      <c r="AS18" s="994"/>
      <c r="AT18" s="994"/>
      <c r="AU18" s="994"/>
      <c r="AV18" s="994"/>
      <c r="AW18" s="994"/>
      <c r="AX18" s="994"/>
      <c r="AY18" s="994"/>
      <c r="AZ18" s="994"/>
      <c r="BA18" s="994"/>
      <c r="BB18" s="994"/>
      <c r="BC18" s="994"/>
      <c r="BD18" s="994"/>
      <c r="BE18" s="994"/>
      <c r="BF18" s="994"/>
      <c r="BG18" s="994"/>
      <c r="BH18" s="994"/>
      <c r="BI18" s="994"/>
      <c r="BJ18" s="994"/>
      <c r="BK18" s="994"/>
      <c r="BL18" s="994"/>
      <c r="BM18" s="994"/>
      <c r="BN18" s="994"/>
      <c r="BO18" s="994"/>
      <c r="BP18" s="994"/>
      <c r="BQ18" s="994"/>
      <c r="BR18" s="994"/>
      <c r="BS18" s="994"/>
      <c r="BT18" s="994"/>
      <c r="BU18" s="994"/>
      <c r="BV18" s="994"/>
      <c r="BW18" s="994"/>
      <c r="BX18" s="994"/>
      <c r="BY18" s="994"/>
      <c r="BZ18" s="994"/>
      <c r="CA18" s="994"/>
      <c r="CB18" s="994"/>
      <c r="CC18" s="994"/>
      <c r="CD18"/>
      <c r="CE18" s="18"/>
      <c r="CF18" s="18"/>
      <c r="CG18" s="18"/>
      <c r="CH18" s="18"/>
      <c r="CI18" s="18"/>
    </row>
    <row r="19" spans="4:87" ht="18.75" x14ac:dyDescent="0.4">
      <c r="D19" s="19"/>
      <c r="E19" s="18"/>
      <c r="F19" s="18"/>
      <c r="G19" s="18"/>
      <c r="H19" s="18"/>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c r="CE19" s="18"/>
      <c r="CF19" s="18"/>
      <c r="CG19" s="18"/>
      <c r="CH19" s="18"/>
      <c r="CI19" s="18"/>
    </row>
    <row r="20" spans="4:87" ht="32.25" customHeight="1" x14ac:dyDescent="0.4">
      <c r="D20" s="19"/>
      <c r="E20" s="18"/>
      <c r="F20" s="18"/>
      <c r="G20" s="18"/>
      <c r="H20" s="18"/>
      <c r="I20" s="738" t="s">
        <v>121</v>
      </c>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c r="BH20" s="738"/>
      <c r="BI20" s="738"/>
      <c r="BJ20" s="738"/>
      <c r="BK20" s="738"/>
      <c r="BL20" s="738"/>
      <c r="BM20" s="738"/>
      <c r="BN20" s="738"/>
      <c r="BO20" s="738"/>
      <c r="BP20" s="738"/>
      <c r="BQ20" s="738"/>
      <c r="BR20" s="738"/>
      <c r="BS20" s="738"/>
      <c r="BT20" s="738"/>
      <c r="BU20" s="738"/>
      <c r="BV20" s="738"/>
      <c r="BW20" s="738"/>
      <c r="BX20" s="738"/>
      <c r="BY20" s="738"/>
      <c r="BZ20" s="738"/>
      <c r="CA20" s="738"/>
      <c r="CB20" s="738"/>
      <c r="CC20" s="738"/>
      <c r="CD20"/>
      <c r="CE20" s="18"/>
      <c r="CF20" s="18"/>
      <c r="CG20" s="18"/>
      <c r="CH20" s="18"/>
      <c r="CI20" s="18"/>
    </row>
    <row r="21" spans="4:87" ht="32.25" customHeight="1" x14ac:dyDescent="0.4">
      <c r="D21" s="19"/>
      <c r="E21" s="18"/>
      <c r="F21" s="18"/>
      <c r="G21" s="18"/>
      <c r="H21" s="1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8"/>
      <c r="BI21" s="738"/>
      <c r="BJ21" s="738"/>
      <c r="BK21" s="738"/>
      <c r="BL21" s="738"/>
      <c r="BM21" s="738"/>
      <c r="BN21" s="738"/>
      <c r="BO21" s="738"/>
      <c r="BP21" s="738"/>
      <c r="BQ21" s="738"/>
      <c r="BR21" s="738"/>
      <c r="BS21" s="738"/>
      <c r="BT21" s="738"/>
      <c r="BU21" s="738"/>
      <c r="BV21" s="738"/>
      <c r="BW21" s="738"/>
      <c r="BX21" s="738"/>
      <c r="BY21" s="738"/>
      <c r="BZ21" s="738"/>
      <c r="CA21" s="738"/>
      <c r="CB21" s="738"/>
      <c r="CC21" s="738"/>
      <c r="CD21"/>
      <c r="CE21" s="18"/>
      <c r="CF21" s="18"/>
      <c r="CG21" s="18"/>
      <c r="CH21" s="18"/>
      <c r="CI21" s="18"/>
    </row>
    <row r="22" spans="4:87" ht="32.25" customHeight="1" x14ac:dyDescent="0.4">
      <c r="D22" s="19"/>
      <c r="E22" s="18"/>
      <c r="F22" s="18"/>
      <c r="G22" s="18"/>
      <c r="H22" s="18"/>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c r="BC22" s="738"/>
      <c r="BD22" s="738"/>
      <c r="BE22" s="738"/>
      <c r="BF22" s="738"/>
      <c r="BG22" s="738"/>
      <c r="BH22" s="738"/>
      <c r="BI22" s="738"/>
      <c r="BJ22" s="738"/>
      <c r="BK22" s="738"/>
      <c r="BL22" s="738"/>
      <c r="BM22" s="738"/>
      <c r="BN22" s="738"/>
      <c r="BO22" s="738"/>
      <c r="BP22" s="738"/>
      <c r="BQ22" s="738"/>
      <c r="BR22" s="738"/>
      <c r="BS22" s="738"/>
      <c r="BT22" s="738"/>
      <c r="BU22" s="738"/>
      <c r="BV22" s="738"/>
      <c r="BW22" s="738"/>
      <c r="BX22" s="738"/>
      <c r="BY22" s="738"/>
      <c r="BZ22" s="738"/>
      <c r="CA22" s="738"/>
      <c r="CB22" s="738"/>
      <c r="CC22" s="738"/>
      <c r="CD22"/>
      <c r="CE22" s="18"/>
      <c r="CF22" s="18"/>
      <c r="CG22" s="18"/>
      <c r="CH22" s="18"/>
      <c r="CI22" s="18"/>
    </row>
    <row r="23" spans="4:87" ht="32.25" customHeight="1" x14ac:dyDescent="0.4">
      <c r="D23" s="19"/>
      <c r="E23" s="18"/>
      <c r="F23" s="18"/>
      <c r="G23" s="18"/>
      <c r="H23" s="1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c r="BC23" s="738"/>
      <c r="BD23" s="738"/>
      <c r="BE23" s="738"/>
      <c r="BF23" s="738"/>
      <c r="BG23" s="738"/>
      <c r="BH23" s="738"/>
      <c r="BI23" s="738"/>
      <c r="BJ23" s="738"/>
      <c r="BK23" s="738"/>
      <c r="BL23" s="738"/>
      <c r="BM23" s="738"/>
      <c r="BN23" s="738"/>
      <c r="BO23" s="738"/>
      <c r="BP23" s="738"/>
      <c r="BQ23" s="738"/>
      <c r="BR23" s="738"/>
      <c r="BS23" s="738"/>
      <c r="BT23" s="738"/>
      <c r="BU23" s="738"/>
      <c r="BV23" s="738"/>
      <c r="BW23" s="738"/>
      <c r="BX23" s="738"/>
      <c r="BY23" s="738"/>
      <c r="BZ23" s="738"/>
      <c r="CA23" s="738"/>
      <c r="CB23" s="738"/>
      <c r="CC23" s="738"/>
      <c r="CD23"/>
      <c r="CE23" s="18"/>
      <c r="CF23" s="18"/>
      <c r="CG23" s="18"/>
      <c r="CH23" s="18"/>
      <c r="CI23" s="18"/>
    </row>
    <row r="24" spans="4:87" ht="32.25" customHeight="1" x14ac:dyDescent="0.4">
      <c r="D24" s="19"/>
      <c r="E24" s="18"/>
      <c r="F24" s="18"/>
      <c r="G24" s="18"/>
      <c r="H24" s="18"/>
      <c r="I24" s="738"/>
      <c r="J24" s="738"/>
      <c r="K24" s="738"/>
      <c r="L24" s="738"/>
      <c r="M24" s="738"/>
      <c r="N24" s="738"/>
      <c r="O24" s="738"/>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c r="AT24" s="738"/>
      <c r="AU24" s="738"/>
      <c r="AV24" s="738"/>
      <c r="AW24" s="738"/>
      <c r="AX24" s="738"/>
      <c r="AY24" s="738"/>
      <c r="AZ24" s="738"/>
      <c r="BA24" s="738"/>
      <c r="BB24" s="738"/>
      <c r="BC24" s="738"/>
      <c r="BD24" s="738"/>
      <c r="BE24" s="738"/>
      <c r="BF24" s="738"/>
      <c r="BG24" s="738"/>
      <c r="BH24" s="738"/>
      <c r="BI24" s="738"/>
      <c r="BJ24" s="738"/>
      <c r="BK24" s="738"/>
      <c r="BL24" s="738"/>
      <c r="BM24" s="738"/>
      <c r="BN24" s="738"/>
      <c r="BO24" s="738"/>
      <c r="BP24" s="738"/>
      <c r="BQ24" s="738"/>
      <c r="BR24" s="738"/>
      <c r="BS24" s="738"/>
      <c r="BT24" s="738"/>
      <c r="BU24" s="738"/>
      <c r="BV24" s="738"/>
      <c r="BW24" s="738"/>
      <c r="BX24" s="738"/>
      <c r="BY24" s="738"/>
      <c r="BZ24" s="738"/>
      <c r="CA24" s="738"/>
      <c r="CB24" s="738"/>
      <c r="CC24" s="738"/>
      <c r="CD24"/>
      <c r="CE24" s="18"/>
      <c r="CF24" s="18"/>
      <c r="CG24" s="18"/>
      <c r="CH24" s="18"/>
      <c r="CI24" s="18"/>
    </row>
    <row r="25" spans="4:87" ht="32.25" customHeight="1" x14ac:dyDescent="0.4">
      <c r="D25" s="19"/>
      <c r="E25" s="18"/>
      <c r="F25" s="18"/>
      <c r="G25" s="18"/>
      <c r="H25" s="18"/>
      <c r="I25" s="738"/>
      <c r="J25" s="738"/>
      <c r="K25" s="738"/>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8"/>
      <c r="AQ25" s="738"/>
      <c r="AR25" s="738"/>
      <c r="AS25" s="738"/>
      <c r="AT25" s="738"/>
      <c r="AU25" s="738"/>
      <c r="AV25" s="738"/>
      <c r="AW25" s="738"/>
      <c r="AX25" s="738"/>
      <c r="AY25" s="738"/>
      <c r="AZ25" s="738"/>
      <c r="BA25" s="738"/>
      <c r="BB25" s="738"/>
      <c r="BC25" s="738"/>
      <c r="BD25" s="738"/>
      <c r="BE25" s="738"/>
      <c r="BF25" s="738"/>
      <c r="BG25" s="738"/>
      <c r="BH25" s="738"/>
      <c r="BI25" s="738"/>
      <c r="BJ25" s="738"/>
      <c r="BK25" s="738"/>
      <c r="BL25" s="738"/>
      <c r="BM25" s="738"/>
      <c r="BN25" s="738"/>
      <c r="BO25" s="738"/>
      <c r="BP25" s="738"/>
      <c r="BQ25" s="738"/>
      <c r="BR25" s="738"/>
      <c r="BS25" s="738"/>
      <c r="BT25" s="738"/>
      <c r="BU25" s="738"/>
      <c r="BV25" s="738"/>
      <c r="BW25" s="738"/>
      <c r="BX25" s="738"/>
      <c r="BY25" s="738"/>
      <c r="BZ25" s="738"/>
      <c r="CA25" s="738"/>
      <c r="CB25" s="738"/>
      <c r="CC25" s="738"/>
      <c r="CD25"/>
      <c r="CE25" s="18"/>
      <c r="CF25" s="18"/>
      <c r="CG25" s="18"/>
      <c r="CH25" s="18"/>
      <c r="CI25" s="18"/>
    </row>
    <row r="26" spans="4:87" ht="18.75" x14ac:dyDescent="0.4">
      <c r="D26" s="19"/>
      <c r="E26" s="18"/>
      <c r="F26" s="18"/>
      <c r="G26" s="18"/>
      <c r="H26" s="18"/>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c r="BX26" s="240"/>
      <c r="BY26" s="240"/>
      <c r="BZ26" s="240"/>
      <c r="CA26" s="240"/>
      <c r="CB26" s="240"/>
      <c r="CC26" s="240"/>
      <c r="CD26"/>
      <c r="CE26" s="18"/>
      <c r="CF26" s="18"/>
      <c r="CG26" s="18"/>
      <c r="CH26" s="18"/>
      <c r="CI26" s="18"/>
    </row>
    <row r="27" spans="4:87" ht="18.75" x14ac:dyDescent="0.4">
      <c r="D27" s="19"/>
      <c r="E27" s="18"/>
      <c r="F27" s="18"/>
      <c r="G27" s="18"/>
      <c r="H27" s="18"/>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c r="CE27" s="18"/>
      <c r="CF27" s="18"/>
      <c r="CG27" s="18"/>
      <c r="CH27" s="18"/>
      <c r="CI27" s="18"/>
    </row>
    <row r="28" spans="4:87" ht="18.75" x14ac:dyDescent="0.4">
      <c r="D28" s="19"/>
      <c r="E28" s="18"/>
      <c r="F28" s="238" t="s">
        <v>122</v>
      </c>
      <c r="G28" s="18"/>
      <c r="H28" s="18"/>
      <c r="I28" s="18"/>
      <c r="J28" s="18"/>
      <c r="K28" s="18"/>
      <c r="L28" s="18"/>
      <c r="M28" s="18"/>
      <c r="N28" s="18"/>
      <c r="P28" s="18"/>
      <c r="Q28" s="18"/>
      <c r="R28" s="18"/>
      <c r="S28" s="18"/>
      <c r="T28" s="18"/>
      <c r="U28" s="18"/>
      <c r="V28" s="18"/>
      <c r="W28" s="18"/>
      <c r="X28" s="18"/>
      <c r="Y28" s="18"/>
      <c r="Z28" s="18"/>
      <c r="AA28" s="18"/>
      <c r="AB28" s="18"/>
      <c r="AC28" s="18"/>
      <c r="AD28" s="18"/>
      <c r="AE28" s="18"/>
      <c r="AF28" s="18"/>
      <c r="AG28" s="18"/>
      <c r="AH28" s="18"/>
      <c r="AI28" s="18"/>
      <c r="AJ28" s="18"/>
      <c r="BG28" s="18"/>
      <c r="BH28" s="18"/>
      <c r="BI28" s="18"/>
      <c r="BJ28" s="18"/>
      <c r="BK28" s="18"/>
      <c r="BL28" s="18"/>
      <c r="BM28" s="18"/>
      <c r="BN28" s="18"/>
      <c r="BO28" s="18"/>
      <c r="BP28" s="20"/>
      <c r="BQ28"/>
      <c r="BR28"/>
      <c r="BS28"/>
      <c r="BT28"/>
      <c r="BU28"/>
      <c r="BV28"/>
      <c r="BW28"/>
      <c r="BX28"/>
      <c r="BY28"/>
      <c r="BZ28"/>
      <c r="CA28"/>
      <c r="CB28"/>
      <c r="CC28"/>
      <c r="CD28"/>
      <c r="CE28" s="18"/>
      <c r="CF28" s="18"/>
      <c r="CG28" s="18"/>
      <c r="CH28" s="18"/>
      <c r="CI28" s="18"/>
    </row>
    <row r="29" spans="4:87" ht="18.75" x14ac:dyDescent="0.4">
      <c r="D29" s="19"/>
      <c r="E29" s="18"/>
      <c r="F29" s="238"/>
      <c r="G29" s="18"/>
      <c r="H29" s="18"/>
      <c r="I29" s="18"/>
      <c r="J29" s="18"/>
      <c r="K29" s="18"/>
      <c r="L29" s="18"/>
      <c r="M29" s="18"/>
      <c r="N29" s="18"/>
      <c r="P29" s="18"/>
      <c r="Q29" s="18"/>
      <c r="R29" s="18"/>
      <c r="S29" s="18"/>
      <c r="T29" s="18"/>
      <c r="U29" s="18"/>
      <c r="V29" s="18"/>
      <c r="W29" s="18"/>
      <c r="X29" s="18"/>
      <c r="Y29" s="18"/>
      <c r="Z29" s="18"/>
      <c r="AA29" s="18"/>
      <c r="AB29" s="18"/>
      <c r="AC29" s="18"/>
      <c r="AD29" s="18"/>
      <c r="AE29" s="18"/>
      <c r="AF29" s="18"/>
      <c r="AG29" s="18"/>
      <c r="AH29" s="18"/>
      <c r="AI29" s="18"/>
      <c r="AJ29" s="18"/>
      <c r="BG29" s="18"/>
      <c r="BH29" s="18"/>
      <c r="BI29" s="18"/>
      <c r="BJ29" s="18"/>
      <c r="BK29" s="18"/>
      <c r="BL29" s="18"/>
      <c r="BM29" s="18"/>
      <c r="BN29" s="18"/>
      <c r="BO29" s="18"/>
      <c r="BP29" s="20"/>
      <c r="BQ29"/>
      <c r="BR29"/>
      <c r="BS29"/>
      <c r="BT29"/>
      <c r="BU29"/>
      <c r="BV29"/>
      <c r="BW29"/>
      <c r="BX29"/>
      <c r="BY29"/>
      <c r="BZ29"/>
      <c r="CA29"/>
      <c r="CB29"/>
      <c r="CC29"/>
      <c r="CD29"/>
      <c r="CE29" s="18"/>
      <c r="CF29" s="18"/>
      <c r="CG29" s="18"/>
      <c r="CH29" s="18"/>
      <c r="CI29" s="18"/>
    </row>
    <row r="30" spans="4:87" ht="21.75" customHeight="1" x14ac:dyDescent="0.4">
      <c r="D30" s="19"/>
      <c r="E30" s="18"/>
      <c r="F30" s="18"/>
      <c r="G30" s="18"/>
      <c r="H30" s="18"/>
      <c r="I30" s="735" t="s">
        <v>123</v>
      </c>
      <c r="J30" s="735"/>
      <c r="K30" s="73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M30" s="735"/>
      <c r="AN30" s="735"/>
      <c r="AO30" s="735"/>
      <c r="AP30" s="735"/>
      <c r="AQ30" s="735"/>
      <c r="AR30" s="735"/>
      <c r="AS30" s="735"/>
      <c r="AT30" s="735"/>
      <c r="AU30" s="735"/>
      <c r="AV30" s="735"/>
      <c r="AW30" s="735"/>
      <c r="AX30" s="735"/>
      <c r="AY30" s="735"/>
      <c r="AZ30" s="735"/>
      <c r="BA30" s="735"/>
      <c r="BB30" s="735"/>
      <c r="BC30" s="735"/>
      <c r="BD30" s="735"/>
      <c r="BE30" s="735"/>
      <c r="BF30" s="735"/>
      <c r="BG30" s="735"/>
      <c r="BH30" s="735"/>
      <c r="BI30" s="735"/>
      <c r="BJ30" s="735"/>
      <c r="BK30" s="735"/>
      <c r="BL30" s="735"/>
      <c r="BM30" s="735"/>
      <c r="BN30" s="735"/>
      <c r="BO30" s="735"/>
      <c r="BP30" s="735"/>
      <c r="BQ30" s="735"/>
      <c r="BR30" s="735"/>
      <c r="BS30" s="735"/>
      <c r="BT30" s="735"/>
      <c r="BU30" s="735"/>
      <c r="BV30" s="735"/>
      <c r="BW30" s="735"/>
      <c r="BX30" s="735"/>
      <c r="BY30" s="735"/>
      <c r="BZ30" s="735"/>
      <c r="CA30" s="735"/>
      <c r="CB30" s="735"/>
      <c r="CC30" s="735"/>
      <c r="CD30"/>
      <c r="CE30" s="18"/>
      <c r="CF30" s="18"/>
      <c r="CG30" s="18"/>
      <c r="CH30" s="18"/>
      <c r="CI30" s="18"/>
    </row>
    <row r="31" spans="4:87" ht="21.75" customHeight="1" x14ac:dyDescent="0.4">
      <c r="D31" s="19"/>
      <c r="E31" s="18"/>
      <c r="F31" s="18"/>
      <c r="G31" s="18"/>
      <c r="H31" s="18"/>
      <c r="I31" s="735"/>
      <c r="J31" s="735"/>
      <c r="K31" s="735"/>
      <c r="L31" s="735"/>
      <c r="M31" s="735"/>
      <c r="N31" s="735"/>
      <c r="O31" s="735"/>
      <c r="P31" s="735"/>
      <c r="Q31" s="735"/>
      <c r="R31" s="735"/>
      <c r="S31" s="735"/>
      <c r="T31" s="735"/>
      <c r="U31" s="735"/>
      <c r="V31" s="735"/>
      <c r="W31" s="735"/>
      <c r="X31" s="735"/>
      <c r="Y31" s="735"/>
      <c r="Z31" s="735"/>
      <c r="AA31" s="735"/>
      <c r="AB31" s="735"/>
      <c r="AC31" s="735"/>
      <c r="AD31" s="735"/>
      <c r="AE31" s="735"/>
      <c r="AF31" s="735"/>
      <c r="AG31" s="735"/>
      <c r="AH31" s="735"/>
      <c r="AI31" s="735"/>
      <c r="AJ31" s="735"/>
      <c r="AK31" s="735"/>
      <c r="AL31" s="735"/>
      <c r="AM31" s="735"/>
      <c r="AN31" s="735"/>
      <c r="AO31" s="735"/>
      <c r="AP31" s="735"/>
      <c r="AQ31" s="735"/>
      <c r="AR31" s="735"/>
      <c r="AS31" s="735"/>
      <c r="AT31" s="735"/>
      <c r="AU31" s="735"/>
      <c r="AV31" s="735"/>
      <c r="AW31" s="735"/>
      <c r="AX31" s="735"/>
      <c r="AY31" s="735"/>
      <c r="AZ31" s="735"/>
      <c r="BA31" s="735"/>
      <c r="BB31" s="735"/>
      <c r="BC31" s="735"/>
      <c r="BD31" s="735"/>
      <c r="BE31" s="735"/>
      <c r="BF31" s="735"/>
      <c r="BG31" s="735"/>
      <c r="BH31" s="735"/>
      <c r="BI31" s="735"/>
      <c r="BJ31" s="735"/>
      <c r="BK31" s="735"/>
      <c r="BL31" s="735"/>
      <c r="BM31" s="735"/>
      <c r="BN31" s="735"/>
      <c r="BO31" s="735"/>
      <c r="BP31" s="735"/>
      <c r="BQ31" s="735"/>
      <c r="BR31" s="735"/>
      <c r="BS31" s="735"/>
      <c r="BT31" s="735"/>
      <c r="BU31" s="735"/>
      <c r="BV31" s="735"/>
      <c r="BW31" s="735"/>
      <c r="BX31" s="735"/>
      <c r="BY31" s="735"/>
      <c r="BZ31" s="735"/>
      <c r="CA31" s="735"/>
      <c r="CB31" s="735"/>
      <c r="CC31" s="735"/>
      <c r="CD31"/>
      <c r="CE31" s="18"/>
      <c r="CF31" s="18"/>
      <c r="CG31" s="18"/>
      <c r="CH31" s="18"/>
      <c r="CI31" s="18"/>
    </row>
    <row r="32" spans="4:87" ht="21.75" customHeight="1" x14ac:dyDescent="0.4">
      <c r="D32" s="19"/>
      <c r="E32" s="18"/>
      <c r="F32" s="18"/>
      <c r="G32" s="18"/>
      <c r="H32" s="18"/>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5"/>
      <c r="AP32" s="735"/>
      <c r="AQ32" s="735"/>
      <c r="AR32" s="735"/>
      <c r="AS32" s="735"/>
      <c r="AT32" s="735"/>
      <c r="AU32" s="735"/>
      <c r="AV32" s="735"/>
      <c r="AW32" s="735"/>
      <c r="AX32" s="735"/>
      <c r="AY32" s="735"/>
      <c r="AZ32" s="735"/>
      <c r="BA32" s="735"/>
      <c r="BB32" s="735"/>
      <c r="BC32" s="735"/>
      <c r="BD32" s="735"/>
      <c r="BE32" s="735"/>
      <c r="BF32" s="735"/>
      <c r="BG32" s="735"/>
      <c r="BH32" s="735"/>
      <c r="BI32" s="735"/>
      <c r="BJ32" s="735"/>
      <c r="BK32" s="735"/>
      <c r="BL32" s="735"/>
      <c r="BM32" s="735"/>
      <c r="BN32" s="735"/>
      <c r="BO32" s="735"/>
      <c r="BP32" s="735"/>
      <c r="BQ32" s="735"/>
      <c r="BR32" s="735"/>
      <c r="BS32" s="735"/>
      <c r="BT32" s="735"/>
      <c r="BU32" s="735"/>
      <c r="BV32" s="735"/>
      <c r="BW32" s="735"/>
      <c r="BX32" s="735"/>
      <c r="BY32" s="735"/>
      <c r="BZ32" s="735"/>
      <c r="CA32" s="735"/>
      <c r="CB32" s="735"/>
      <c r="CC32" s="735"/>
      <c r="CD32"/>
      <c r="CE32" s="18"/>
      <c r="CF32" s="18"/>
      <c r="CG32" s="18"/>
      <c r="CH32" s="18"/>
      <c r="CI32" s="18"/>
    </row>
    <row r="33" spans="2:108" ht="21.75" customHeight="1" x14ac:dyDescent="0.4">
      <c r="D33" s="19"/>
      <c r="E33" s="18"/>
      <c r="F33" s="18"/>
      <c r="G33" s="18"/>
      <c r="H33" s="18"/>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735"/>
      <c r="AP33" s="735"/>
      <c r="AQ33" s="735"/>
      <c r="AR33" s="735"/>
      <c r="AS33" s="735"/>
      <c r="AT33" s="735"/>
      <c r="AU33" s="735"/>
      <c r="AV33" s="735"/>
      <c r="AW33" s="735"/>
      <c r="AX33" s="735"/>
      <c r="AY33" s="735"/>
      <c r="AZ33" s="735"/>
      <c r="BA33" s="735"/>
      <c r="BB33" s="735"/>
      <c r="BC33" s="735"/>
      <c r="BD33" s="735"/>
      <c r="BE33" s="735"/>
      <c r="BF33" s="735"/>
      <c r="BG33" s="735"/>
      <c r="BH33" s="735"/>
      <c r="BI33" s="735"/>
      <c r="BJ33" s="735"/>
      <c r="BK33" s="735"/>
      <c r="BL33" s="735"/>
      <c r="BM33" s="735"/>
      <c r="BN33" s="735"/>
      <c r="BO33" s="735"/>
      <c r="BP33" s="735"/>
      <c r="BQ33" s="735"/>
      <c r="BR33" s="735"/>
      <c r="BS33" s="735"/>
      <c r="BT33" s="735"/>
      <c r="BU33" s="735"/>
      <c r="BV33" s="735"/>
      <c r="BW33" s="735"/>
      <c r="BX33" s="735"/>
      <c r="BY33" s="735"/>
      <c r="BZ33" s="735"/>
      <c r="CA33" s="735"/>
      <c r="CB33" s="735"/>
      <c r="CC33" s="735"/>
      <c r="CD33"/>
      <c r="CE33" s="18"/>
      <c r="CF33" s="18"/>
      <c r="CG33" s="18"/>
      <c r="CH33" s="18"/>
      <c r="CI33" s="18"/>
    </row>
    <row r="34" spans="2:108" ht="17.100000000000001" customHeight="1" x14ac:dyDescent="0.4">
      <c r="D34" s="19"/>
      <c r="E34" s="18"/>
      <c r="F34" s="18"/>
      <c r="G34" s="18"/>
      <c r="H34" s="18"/>
      <c r="I34" s="994" t="s">
        <v>178</v>
      </c>
      <c r="J34" s="994"/>
      <c r="K34" s="994"/>
      <c r="L34" s="994"/>
      <c r="M34" s="994"/>
      <c r="N34" s="994"/>
      <c r="O34" s="994"/>
      <c r="P34" s="994"/>
      <c r="Q34" s="994"/>
      <c r="R34" s="994"/>
      <c r="S34" s="994"/>
      <c r="T34" s="994"/>
      <c r="U34" s="994"/>
      <c r="V34" s="994"/>
      <c r="W34" s="994"/>
      <c r="X34" s="994"/>
      <c r="Y34" s="994"/>
      <c r="Z34" s="994"/>
      <c r="AA34" s="994"/>
      <c r="AB34" s="994"/>
      <c r="AC34" s="994"/>
      <c r="AD34" s="994"/>
      <c r="AE34" s="994"/>
      <c r="AF34" s="994"/>
      <c r="AG34" s="994"/>
      <c r="AH34" s="994"/>
      <c r="AI34" s="994"/>
      <c r="AJ34" s="994"/>
      <c r="AK34" s="994"/>
      <c r="AL34" s="994"/>
      <c r="AM34" s="994"/>
      <c r="AN34" s="994"/>
      <c r="AO34" s="994"/>
      <c r="AP34" s="994"/>
      <c r="AQ34" s="994"/>
      <c r="AR34" s="994"/>
      <c r="AS34" s="994"/>
      <c r="AT34" s="994"/>
      <c r="AU34" s="994"/>
      <c r="AV34" s="994"/>
      <c r="AW34" s="994"/>
      <c r="AX34" s="994"/>
      <c r="AY34" s="994"/>
      <c r="AZ34" s="994"/>
      <c r="BA34" s="994"/>
      <c r="BB34" s="994"/>
      <c r="BC34" s="994"/>
      <c r="BD34" s="994"/>
      <c r="BE34" s="994"/>
      <c r="BF34" s="994"/>
      <c r="BG34" s="994"/>
      <c r="BH34" s="994"/>
      <c r="BI34" s="994"/>
      <c r="BJ34" s="994"/>
      <c r="BK34" s="994"/>
      <c r="BL34" s="994"/>
      <c r="BM34" s="994"/>
      <c r="BN34" s="994"/>
      <c r="BO34" s="994"/>
      <c r="BP34" s="994"/>
      <c r="BQ34" s="994"/>
      <c r="BR34" s="994"/>
      <c r="BS34" s="994"/>
      <c r="BT34" s="994"/>
      <c r="BU34" s="994"/>
      <c r="BV34" s="994"/>
      <c r="BW34" s="994"/>
      <c r="BX34" s="994"/>
      <c r="BY34" s="994"/>
      <c r="BZ34" s="994"/>
      <c r="CA34" s="994"/>
      <c r="CB34" s="994"/>
      <c r="CC34" s="994"/>
      <c r="CD34"/>
      <c r="CE34" s="18"/>
      <c r="CF34" s="18"/>
      <c r="CG34" s="18"/>
      <c r="CH34" s="18"/>
      <c r="CI34" s="18"/>
    </row>
    <row r="35" spans="2:108" ht="17.100000000000001" customHeight="1" x14ac:dyDescent="0.4">
      <c r="D35" s="19"/>
      <c r="E35" s="18"/>
      <c r="F35" s="18"/>
      <c r="G35" s="18"/>
      <c r="H35" s="18"/>
      <c r="I35" s="994"/>
      <c r="J35" s="994"/>
      <c r="K35" s="994"/>
      <c r="L35" s="994"/>
      <c r="M35" s="994"/>
      <c r="N35" s="994"/>
      <c r="O35" s="994"/>
      <c r="P35" s="994"/>
      <c r="Q35" s="994"/>
      <c r="R35" s="994"/>
      <c r="S35" s="994"/>
      <c r="T35" s="994"/>
      <c r="U35" s="994"/>
      <c r="V35" s="994"/>
      <c r="W35" s="994"/>
      <c r="X35" s="994"/>
      <c r="Y35" s="994"/>
      <c r="Z35" s="994"/>
      <c r="AA35" s="994"/>
      <c r="AB35" s="994"/>
      <c r="AC35" s="994"/>
      <c r="AD35" s="994"/>
      <c r="AE35" s="994"/>
      <c r="AF35" s="994"/>
      <c r="AG35" s="994"/>
      <c r="AH35" s="994"/>
      <c r="AI35" s="994"/>
      <c r="AJ35" s="994"/>
      <c r="AK35" s="994"/>
      <c r="AL35" s="994"/>
      <c r="AM35" s="994"/>
      <c r="AN35" s="994"/>
      <c r="AO35" s="994"/>
      <c r="AP35" s="994"/>
      <c r="AQ35" s="994"/>
      <c r="AR35" s="994"/>
      <c r="AS35" s="994"/>
      <c r="AT35" s="994"/>
      <c r="AU35" s="994"/>
      <c r="AV35" s="994"/>
      <c r="AW35" s="994"/>
      <c r="AX35" s="994"/>
      <c r="AY35" s="994"/>
      <c r="AZ35" s="994"/>
      <c r="BA35" s="994"/>
      <c r="BB35" s="994"/>
      <c r="BC35" s="994"/>
      <c r="BD35" s="994"/>
      <c r="BE35" s="994"/>
      <c r="BF35" s="994"/>
      <c r="BG35" s="994"/>
      <c r="BH35" s="994"/>
      <c r="BI35" s="994"/>
      <c r="BJ35" s="994"/>
      <c r="BK35" s="994"/>
      <c r="BL35" s="994"/>
      <c r="BM35" s="994"/>
      <c r="BN35" s="994"/>
      <c r="BO35" s="994"/>
      <c r="BP35" s="994"/>
      <c r="BQ35" s="994"/>
      <c r="BR35" s="994"/>
      <c r="BS35" s="994"/>
      <c r="BT35" s="994"/>
      <c r="BU35" s="994"/>
      <c r="BV35" s="994"/>
      <c r="BW35" s="994"/>
      <c r="BX35" s="994"/>
      <c r="BY35" s="994"/>
      <c r="BZ35" s="994"/>
      <c r="CA35" s="994"/>
      <c r="CB35" s="994"/>
      <c r="CC35" s="994"/>
      <c r="CD35"/>
      <c r="CE35" s="18"/>
      <c r="CF35" s="18"/>
      <c r="CG35" s="18"/>
      <c r="CH35" s="18"/>
      <c r="CI35" s="18"/>
    </row>
    <row r="36" spans="2:108" ht="17.100000000000001" customHeight="1" x14ac:dyDescent="0.4">
      <c r="D36" s="19"/>
      <c r="E36" s="18"/>
      <c r="F36" s="18"/>
      <c r="G36" s="18"/>
      <c r="H36" s="18"/>
      <c r="I36" s="994" t="s">
        <v>179</v>
      </c>
      <c r="J36" s="994"/>
      <c r="K36" s="994"/>
      <c r="L36" s="994"/>
      <c r="M36" s="994"/>
      <c r="N36" s="994"/>
      <c r="O36" s="994"/>
      <c r="P36" s="994"/>
      <c r="Q36" s="994"/>
      <c r="R36" s="994"/>
      <c r="S36" s="994"/>
      <c r="T36" s="994"/>
      <c r="U36" s="994"/>
      <c r="V36" s="994"/>
      <c r="W36" s="994"/>
      <c r="X36" s="994"/>
      <c r="Y36" s="994"/>
      <c r="Z36" s="994"/>
      <c r="AA36" s="994"/>
      <c r="AB36" s="994"/>
      <c r="AC36" s="994"/>
      <c r="AD36" s="994"/>
      <c r="AE36" s="994"/>
      <c r="AF36" s="994"/>
      <c r="AG36" s="994"/>
      <c r="AH36" s="994"/>
      <c r="AI36" s="994"/>
      <c r="AJ36" s="994"/>
      <c r="AK36" s="994"/>
      <c r="AL36" s="994"/>
      <c r="AM36" s="994"/>
      <c r="AN36" s="994"/>
      <c r="AO36" s="994"/>
      <c r="AP36" s="994"/>
      <c r="AQ36" s="994"/>
      <c r="AR36" s="994"/>
      <c r="AS36" s="994"/>
      <c r="AT36" s="994"/>
      <c r="AU36" s="994"/>
      <c r="AV36" s="994"/>
      <c r="AW36" s="994"/>
      <c r="AX36" s="994"/>
      <c r="AY36" s="994"/>
      <c r="AZ36" s="994"/>
      <c r="BA36" s="994"/>
      <c r="BB36" s="994"/>
      <c r="BC36" s="994"/>
      <c r="BD36" s="994"/>
      <c r="BE36" s="994"/>
      <c r="BF36" s="994"/>
      <c r="BG36" s="994"/>
      <c r="BH36" s="994"/>
      <c r="BI36" s="994"/>
      <c r="BJ36" s="994"/>
      <c r="BK36" s="994"/>
      <c r="BL36" s="994"/>
      <c r="BM36" s="994"/>
      <c r="BN36" s="994"/>
      <c r="BO36" s="994"/>
      <c r="BP36" s="994"/>
      <c r="BQ36" s="994"/>
      <c r="BR36" s="994"/>
      <c r="BS36" s="994"/>
      <c r="BT36" s="994"/>
      <c r="BU36" s="994"/>
      <c r="BV36" s="994"/>
      <c r="BW36" s="994"/>
      <c r="BX36" s="994"/>
      <c r="BY36" s="994"/>
      <c r="BZ36" s="994"/>
      <c r="CA36" s="994"/>
      <c r="CB36" s="994"/>
      <c r="CC36" s="994"/>
      <c r="CD36"/>
      <c r="CE36" s="18"/>
      <c r="CF36" s="18"/>
      <c r="CG36" s="18"/>
      <c r="CH36" s="18"/>
      <c r="CI36" s="18"/>
    </row>
    <row r="37" spans="2:108" ht="17.100000000000001" customHeight="1" x14ac:dyDescent="0.4">
      <c r="D37" s="19"/>
      <c r="E37" s="18"/>
      <c r="F37" s="18"/>
      <c r="G37" s="18"/>
      <c r="H37" s="18"/>
      <c r="I37" s="994"/>
      <c r="J37" s="994"/>
      <c r="K37" s="994"/>
      <c r="L37" s="994"/>
      <c r="M37" s="994"/>
      <c r="N37" s="994"/>
      <c r="O37" s="994"/>
      <c r="P37" s="994"/>
      <c r="Q37" s="994"/>
      <c r="R37" s="994"/>
      <c r="S37" s="994"/>
      <c r="T37" s="994"/>
      <c r="U37" s="994"/>
      <c r="V37" s="994"/>
      <c r="W37" s="994"/>
      <c r="X37" s="994"/>
      <c r="Y37" s="994"/>
      <c r="Z37" s="994"/>
      <c r="AA37" s="994"/>
      <c r="AB37" s="994"/>
      <c r="AC37" s="994"/>
      <c r="AD37" s="994"/>
      <c r="AE37" s="994"/>
      <c r="AF37" s="994"/>
      <c r="AG37" s="994"/>
      <c r="AH37" s="994"/>
      <c r="AI37" s="994"/>
      <c r="AJ37" s="994"/>
      <c r="AK37" s="994"/>
      <c r="AL37" s="994"/>
      <c r="AM37" s="994"/>
      <c r="AN37" s="994"/>
      <c r="AO37" s="994"/>
      <c r="AP37" s="994"/>
      <c r="AQ37" s="994"/>
      <c r="AR37" s="994"/>
      <c r="AS37" s="994"/>
      <c r="AT37" s="994"/>
      <c r="AU37" s="994"/>
      <c r="AV37" s="994"/>
      <c r="AW37" s="994"/>
      <c r="AX37" s="994"/>
      <c r="AY37" s="994"/>
      <c r="AZ37" s="994"/>
      <c r="BA37" s="994"/>
      <c r="BB37" s="994"/>
      <c r="BC37" s="994"/>
      <c r="BD37" s="994"/>
      <c r="BE37" s="994"/>
      <c r="BF37" s="994"/>
      <c r="BG37" s="994"/>
      <c r="BH37" s="994"/>
      <c r="BI37" s="994"/>
      <c r="BJ37" s="994"/>
      <c r="BK37" s="994"/>
      <c r="BL37" s="994"/>
      <c r="BM37" s="994"/>
      <c r="BN37" s="994"/>
      <c r="BO37" s="994"/>
      <c r="BP37" s="994"/>
      <c r="BQ37" s="994"/>
      <c r="BR37" s="994"/>
      <c r="BS37" s="994"/>
      <c r="BT37" s="994"/>
      <c r="BU37" s="994"/>
      <c r="BV37" s="994"/>
      <c r="BW37" s="994"/>
      <c r="BX37" s="994"/>
      <c r="BY37" s="994"/>
      <c r="BZ37" s="994"/>
      <c r="CA37" s="994"/>
      <c r="CB37" s="994"/>
      <c r="CC37" s="994"/>
      <c r="CD37"/>
      <c r="CE37" s="18"/>
      <c r="CF37" s="18"/>
      <c r="CG37" s="18"/>
      <c r="CH37" s="18"/>
      <c r="CI37" s="18"/>
    </row>
    <row r="38" spans="2:108" ht="17.100000000000001" customHeight="1" x14ac:dyDescent="0.4">
      <c r="D38" s="19"/>
      <c r="E38" s="18"/>
      <c r="F38" s="18"/>
      <c r="G38" s="18"/>
      <c r="H38" s="18"/>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1"/>
      <c r="BJ38" s="471"/>
      <c r="BK38" s="471"/>
      <c r="BL38" s="471"/>
      <c r="BM38" s="471"/>
      <c r="BN38" s="471"/>
      <c r="BO38" s="471"/>
      <c r="BP38" s="471"/>
      <c r="BQ38" s="471"/>
      <c r="BR38" s="471"/>
      <c r="BS38" s="471"/>
      <c r="BT38" s="471"/>
      <c r="BU38" s="471"/>
      <c r="BV38" s="471"/>
      <c r="BW38" s="471"/>
      <c r="BX38" s="471"/>
      <c r="BY38" s="471"/>
      <c r="BZ38" s="471"/>
      <c r="CA38" s="471"/>
      <c r="CB38" s="471"/>
      <c r="CC38" s="471"/>
      <c r="CD38"/>
      <c r="CE38" s="18"/>
      <c r="CF38" s="18"/>
      <c r="CG38" s="18"/>
      <c r="CH38" s="18"/>
      <c r="CI38" s="18"/>
    </row>
    <row r="39" spans="2:108" ht="18.75" x14ac:dyDescent="0.4">
      <c r="B39" s="241"/>
      <c r="C39" s="241"/>
      <c r="D39" s="2"/>
      <c r="E39" s="2"/>
      <c r="F39" s="2"/>
      <c r="G39" s="2"/>
      <c r="H39" s="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c r="CD39"/>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row>
    <row r="40" spans="2:108" ht="18.75" x14ac:dyDescent="0.4">
      <c r="B40" s="241"/>
      <c r="C40" s="241"/>
      <c r="D40" s="243"/>
      <c r="E40" s="243"/>
      <c r="F40" s="238" t="s">
        <v>126</v>
      </c>
      <c r="G40" s="18"/>
      <c r="H40" s="18"/>
      <c r="I40" s="18"/>
      <c r="J40" s="18"/>
      <c r="K40" s="18"/>
      <c r="L40" s="18"/>
      <c r="M40" s="18"/>
      <c r="N40" s="18"/>
      <c r="P40" s="18"/>
      <c r="Q40" s="18"/>
      <c r="R40" s="18"/>
      <c r="S40" s="18"/>
      <c r="T40" s="18"/>
      <c r="U40" s="18"/>
      <c r="V40" s="18"/>
      <c r="W40" s="18"/>
      <c r="X40" s="18"/>
      <c r="Y40" s="18"/>
      <c r="Z40" s="18"/>
      <c r="AA40" s="18"/>
      <c r="AB40" s="18"/>
      <c r="AC40" s="18"/>
      <c r="AD40" s="18"/>
      <c r="AE40" s="18"/>
      <c r="AF40" s="18"/>
      <c r="AG40" s="18"/>
      <c r="AH40" s="18"/>
      <c r="AI40" s="18"/>
      <c r="AJ40" s="18"/>
      <c r="BG40" s="18"/>
      <c r="BH40" s="18"/>
      <c r="BI40" s="18"/>
      <c r="BJ40" s="18"/>
      <c r="BK40" s="18"/>
      <c r="BL40" s="18"/>
      <c r="BM40" s="18"/>
      <c r="BN40" s="18"/>
      <c r="BO40" s="18"/>
      <c r="BP40" s="20"/>
      <c r="BQ40"/>
      <c r="BR40"/>
      <c r="BS40"/>
      <c r="BT40"/>
      <c r="BU40"/>
      <c r="BV40"/>
      <c r="BW40"/>
      <c r="BX40"/>
      <c r="BY40"/>
      <c r="BZ40"/>
      <c r="CA40"/>
      <c r="CB40"/>
      <c r="CC40"/>
      <c r="CD40"/>
    </row>
    <row r="41" spans="2:108" ht="18.75" x14ac:dyDescent="0.4">
      <c r="B41" s="241"/>
      <c r="C41" s="241"/>
      <c r="D41" s="243"/>
      <c r="E41" s="243"/>
      <c r="F41" s="238"/>
      <c r="G41" s="18"/>
      <c r="H41" s="18"/>
      <c r="I41" s="18"/>
      <c r="J41" s="18"/>
      <c r="K41" s="18"/>
      <c r="L41" s="18"/>
      <c r="M41" s="18"/>
      <c r="N41" s="18"/>
      <c r="P41" s="18"/>
      <c r="Q41" s="18"/>
      <c r="R41" s="18"/>
      <c r="S41" s="18"/>
      <c r="T41" s="18"/>
      <c r="U41" s="18"/>
      <c r="V41" s="18"/>
      <c r="W41" s="18"/>
      <c r="X41" s="18"/>
      <c r="Y41" s="18"/>
      <c r="Z41" s="18"/>
      <c r="AA41" s="18"/>
      <c r="AB41" s="18"/>
      <c r="AC41" s="18"/>
      <c r="AD41" s="18"/>
      <c r="AE41" s="18"/>
      <c r="AF41" s="18"/>
      <c r="AG41" s="18"/>
      <c r="AH41" s="18"/>
      <c r="AI41" s="18"/>
      <c r="AJ41" s="18"/>
      <c r="BG41" s="18"/>
      <c r="BH41" s="18"/>
      <c r="BI41" s="18"/>
      <c r="BJ41" s="18"/>
      <c r="BK41" s="18"/>
      <c r="BL41" s="18"/>
      <c r="BM41" s="18"/>
      <c r="BN41" s="18"/>
      <c r="BO41" s="18"/>
      <c r="BP41" s="20"/>
      <c r="BQ41"/>
      <c r="BR41"/>
      <c r="BS41"/>
      <c r="BT41"/>
      <c r="BU41"/>
      <c r="BV41"/>
      <c r="BW41"/>
      <c r="BX41"/>
      <c r="BY41"/>
      <c r="BZ41"/>
      <c r="CA41"/>
      <c r="CB41"/>
      <c r="CC41"/>
      <c r="CD41"/>
    </row>
    <row r="42" spans="2:108" ht="18.75" x14ac:dyDescent="0.4">
      <c r="B42" s="241"/>
      <c r="C42" s="241"/>
      <c r="D42" s="243"/>
      <c r="E42" s="243"/>
      <c r="F42" s="18"/>
      <c r="G42" s="18"/>
      <c r="H42" s="18"/>
      <c r="I42" s="18"/>
      <c r="J42" s="18"/>
      <c r="K42" s="18"/>
      <c r="L42" s="18"/>
      <c r="M42" s="18"/>
      <c r="N42" s="18"/>
      <c r="P42" s="18"/>
      <c r="Q42" s="18"/>
      <c r="R42" s="18"/>
      <c r="S42" s="18"/>
      <c r="T42" s="18"/>
      <c r="U42" s="18"/>
      <c r="V42" s="18"/>
      <c r="W42" s="18"/>
      <c r="X42" s="18"/>
      <c r="Y42" s="18"/>
      <c r="Z42" s="18"/>
      <c r="AA42" s="18"/>
      <c r="AB42" s="18"/>
      <c r="AC42" s="18"/>
      <c r="AD42" s="18"/>
      <c r="AE42" s="18"/>
      <c r="AF42" s="18"/>
      <c r="AG42" s="18"/>
      <c r="AH42" s="18"/>
      <c r="AI42" s="18"/>
      <c r="AJ42" s="18"/>
      <c r="AR42" s="995" t="s">
        <v>180</v>
      </c>
      <c r="AS42" s="995"/>
      <c r="AT42" s="995"/>
      <c r="AU42" s="995"/>
      <c r="AV42" s="995"/>
      <c r="AW42" s="995"/>
      <c r="AX42" s="995"/>
      <c r="AY42" s="995"/>
      <c r="AZ42" s="995"/>
      <c r="BA42" s="995"/>
      <c r="BB42" s="995"/>
      <c r="BC42" s="995"/>
      <c r="BD42" s="995"/>
      <c r="BE42" s="995"/>
      <c r="BF42" s="995"/>
      <c r="BG42" s="995"/>
      <c r="BH42" s="995"/>
      <c r="BI42" s="995"/>
      <c r="BJ42" s="995"/>
      <c r="BK42" s="995"/>
      <c r="BL42" s="995"/>
      <c r="BM42" s="995"/>
      <c r="BN42" s="995"/>
      <c r="BO42" s="995"/>
      <c r="BP42" s="995"/>
      <c r="BQ42" s="995"/>
      <c r="BR42" s="995"/>
      <c r="BS42" s="995"/>
      <c r="BT42" s="995"/>
      <c r="BU42" s="995"/>
      <c r="BV42" s="995"/>
      <c r="BW42" s="995"/>
      <c r="BX42" s="995"/>
      <c r="BY42" s="995"/>
      <c r="BZ42" s="995"/>
      <c r="CA42" s="995"/>
      <c r="CB42" s="995"/>
      <c r="CC42" s="995"/>
      <c r="CD42"/>
    </row>
    <row r="43" spans="2:108" ht="13.5" customHeight="1" x14ac:dyDescent="0.4">
      <c r="B43" s="241"/>
      <c r="C43" s="241"/>
      <c r="D43" s="243"/>
      <c r="E43" s="243"/>
      <c r="F43" s="18"/>
      <c r="G43" s="18"/>
      <c r="H43" s="18"/>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996"/>
      <c r="AS43" s="996"/>
      <c r="AT43" s="996"/>
      <c r="AU43" s="996"/>
      <c r="AV43" s="996"/>
      <c r="AW43" s="996"/>
      <c r="AX43" s="996"/>
      <c r="AY43" s="996"/>
      <c r="AZ43" s="996"/>
      <c r="BA43" s="996"/>
      <c r="BB43" s="996"/>
      <c r="BC43" s="996"/>
      <c r="BD43" s="996"/>
      <c r="BE43" s="996"/>
      <c r="BF43" s="996"/>
      <c r="BG43" s="996"/>
      <c r="BH43" s="996"/>
      <c r="BI43" s="996"/>
      <c r="BJ43" s="996"/>
      <c r="BK43" s="996"/>
      <c r="BL43" s="996"/>
      <c r="BM43" s="996"/>
      <c r="BN43" s="996"/>
      <c r="BO43" s="996"/>
      <c r="BP43" s="996"/>
      <c r="BQ43" s="996"/>
      <c r="BR43" s="996"/>
      <c r="BS43" s="996"/>
      <c r="BT43" s="996"/>
      <c r="BU43" s="996"/>
      <c r="BV43" s="996"/>
      <c r="BW43" s="996"/>
      <c r="BX43" s="996"/>
      <c r="BY43" s="996"/>
      <c r="BZ43" s="996"/>
      <c r="CA43" s="996"/>
      <c r="CB43" s="996"/>
      <c r="CC43" s="996"/>
      <c r="CD43"/>
    </row>
    <row r="44" spans="2:108" ht="18.75" x14ac:dyDescent="0.4">
      <c r="B44" s="241"/>
      <c r="C44" s="241"/>
      <c r="D44" s="243"/>
      <c r="E44" s="243"/>
      <c r="F44" s="18"/>
      <c r="G44" s="18"/>
      <c r="H44" s="18"/>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CD44"/>
    </row>
    <row r="45" spans="2:108" ht="18.75" x14ac:dyDescent="0.4">
      <c r="B45" s="241"/>
      <c r="C45" s="241"/>
      <c r="D45" s="243"/>
      <c r="E45" s="243"/>
      <c r="F45" s="18"/>
      <c r="G45" s="18"/>
      <c r="H45" s="18"/>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CD45"/>
    </row>
    <row r="46" spans="2:108" ht="18.75" x14ac:dyDescent="0.4">
      <c r="B46" s="241"/>
      <c r="C46" s="241"/>
      <c r="D46" s="243"/>
      <c r="E46" s="243"/>
      <c r="F46" s="18"/>
      <c r="G46" s="18"/>
      <c r="H46" s="18"/>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995" t="s">
        <v>181</v>
      </c>
      <c r="AS46" s="995"/>
      <c r="AT46" s="995"/>
      <c r="AU46" s="995"/>
      <c r="AV46" s="995"/>
      <c r="AW46" s="995"/>
      <c r="AX46" s="995"/>
      <c r="AY46" s="995"/>
      <c r="AZ46" s="995"/>
      <c r="BA46" s="995"/>
      <c r="BB46" s="995"/>
      <c r="BC46" s="995"/>
      <c r="BD46" s="995"/>
      <c r="BE46" s="995"/>
      <c r="BF46" s="995"/>
      <c r="BG46" s="995"/>
      <c r="BH46" s="995"/>
      <c r="BI46" s="995"/>
      <c r="BJ46" s="995"/>
      <c r="BK46" s="995"/>
      <c r="BL46" s="995"/>
      <c r="BM46" s="995"/>
      <c r="BN46" s="995"/>
      <c r="BO46" s="995"/>
      <c r="BP46" s="995"/>
      <c r="BQ46" s="995"/>
      <c r="BR46" s="995"/>
      <c r="BS46" s="995"/>
      <c r="BT46" s="995"/>
      <c r="BU46" s="995"/>
      <c r="BV46" s="995"/>
      <c r="BW46" s="995"/>
      <c r="BX46" s="995"/>
      <c r="BY46" s="995"/>
      <c r="BZ46" s="995"/>
      <c r="CA46" s="995"/>
      <c r="CB46" s="995"/>
      <c r="CC46" s="995"/>
      <c r="CD46"/>
    </row>
    <row r="47" spans="2:108" ht="18.75" x14ac:dyDescent="0.4">
      <c r="B47" s="241"/>
      <c r="C47" s="241"/>
      <c r="D47" s="243"/>
      <c r="E47" s="243"/>
      <c r="F47" s="18"/>
      <c r="G47" s="18"/>
      <c r="H47" s="18"/>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996"/>
      <c r="AS47" s="996"/>
      <c r="AT47" s="996"/>
      <c r="AU47" s="996"/>
      <c r="AV47" s="996"/>
      <c r="AW47" s="996"/>
      <c r="AX47" s="996"/>
      <c r="AY47" s="996"/>
      <c r="AZ47" s="996"/>
      <c r="BA47" s="996"/>
      <c r="BB47" s="996"/>
      <c r="BC47" s="996"/>
      <c r="BD47" s="996"/>
      <c r="BE47" s="996"/>
      <c r="BF47" s="996"/>
      <c r="BG47" s="996"/>
      <c r="BH47" s="996"/>
      <c r="BI47" s="996"/>
      <c r="BJ47" s="996"/>
      <c r="BK47" s="996"/>
      <c r="BL47" s="996"/>
      <c r="BM47" s="996"/>
      <c r="BN47" s="996"/>
      <c r="BO47" s="996"/>
      <c r="BP47" s="996"/>
      <c r="BQ47" s="996"/>
      <c r="BR47" s="996"/>
      <c r="BS47" s="996"/>
      <c r="BT47" s="996"/>
      <c r="BU47" s="996"/>
      <c r="BV47" s="996"/>
      <c r="BW47" s="996"/>
      <c r="BX47" s="996"/>
      <c r="BY47" s="996"/>
      <c r="BZ47" s="996"/>
      <c r="CA47" s="996"/>
      <c r="CB47" s="996"/>
      <c r="CC47" s="996"/>
      <c r="CD47"/>
    </row>
    <row r="48" spans="2:108" ht="13.5" customHeight="1" x14ac:dyDescent="0.4">
      <c r="B48" s="241"/>
      <c r="C48" s="241"/>
      <c r="D48" s="39"/>
      <c r="E48" s="39"/>
      <c r="F48" s="18"/>
      <c r="G48" s="18"/>
      <c r="H48" s="18"/>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CD48"/>
    </row>
    <row r="49" spans="2:122" ht="13.5" customHeight="1" x14ac:dyDescent="0.4">
      <c r="B49" s="241"/>
      <c r="C49" s="241"/>
      <c r="D49" s="39"/>
      <c r="E49" s="39"/>
      <c r="F49" s="18"/>
      <c r="G49" s="18"/>
      <c r="H49" s="18"/>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CD49"/>
    </row>
    <row r="50" spans="2:122" ht="18.75" x14ac:dyDescent="0.4">
      <c r="AN50" s="244"/>
      <c r="AO50" s="244"/>
      <c r="AP50" s="244"/>
      <c r="AQ50" s="244"/>
      <c r="AR50" s="995" t="s">
        <v>182</v>
      </c>
      <c r="AS50" s="995"/>
      <c r="AT50" s="995"/>
      <c r="AU50" s="995"/>
      <c r="AV50" s="995"/>
      <c r="AW50" s="995"/>
      <c r="AX50" s="995"/>
      <c r="AY50" s="995"/>
      <c r="AZ50" s="995"/>
      <c r="BA50" s="995"/>
      <c r="BB50" s="995"/>
      <c r="BC50" s="995"/>
      <c r="BD50" s="995"/>
      <c r="BE50" s="995"/>
      <c r="BF50" s="995"/>
      <c r="BG50" s="995"/>
      <c r="BH50" s="995"/>
      <c r="BI50" s="995"/>
      <c r="BJ50" s="995"/>
      <c r="BK50" s="995"/>
      <c r="BL50" s="995"/>
      <c r="BM50" s="995"/>
      <c r="BN50" s="995"/>
      <c r="BO50" s="995"/>
      <c r="BP50" s="995"/>
      <c r="BQ50" s="995"/>
      <c r="BR50" s="995"/>
      <c r="BS50" s="995"/>
      <c r="BT50" s="995"/>
      <c r="BU50" s="995"/>
      <c r="BV50" s="995"/>
      <c r="BW50" s="995"/>
      <c r="BX50" s="995"/>
      <c r="BY50" s="995"/>
      <c r="BZ50" s="995"/>
      <c r="CA50" s="995"/>
      <c r="CB50" s="995"/>
      <c r="CC50" s="995"/>
      <c r="CD50"/>
    </row>
    <row r="51" spans="2:122" x14ac:dyDescent="0.4">
      <c r="AN51" s="244"/>
      <c r="AO51" s="244"/>
      <c r="AP51" s="244"/>
      <c r="AQ51" s="244"/>
      <c r="AR51" s="996"/>
      <c r="AS51" s="996"/>
      <c r="AT51" s="996"/>
      <c r="AU51" s="996"/>
      <c r="AV51" s="996"/>
      <c r="AW51" s="996"/>
      <c r="AX51" s="996"/>
      <c r="AY51" s="996"/>
      <c r="AZ51" s="996"/>
      <c r="BA51" s="996"/>
      <c r="BB51" s="996"/>
      <c r="BC51" s="996"/>
      <c r="BD51" s="996"/>
      <c r="BE51" s="996"/>
      <c r="BF51" s="996"/>
      <c r="BG51" s="996"/>
      <c r="BH51" s="996"/>
      <c r="BI51" s="996"/>
      <c r="BJ51" s="996"/>
      <c r="BK51" s="996"/>
      <c r="BL51" s="996"/>
      <c r="BM51" s="996"/>
      <c r="BN51" s="996"/>
      <c r="BO51" s="996"/>
      <c r="BP51" s="996"/>
      <c r="BQ51" s="996"/>
      <c r="BR51" s="996"/>
      <c r="BS51" s="996"/>
      <c r="BT51" s="996"/>
      <c r="BU51" s="996"/>
      <c r="BV51" s="996"/>
      <c r="BW51" s="996"/>
      <c r="BX51" s="996"/>
      <c r="BY51" s="996"/>
      <c r="BZ51" s="996"/>
      <c r="CA51" s="996"/>
      <c r="CB51" s="996"/>
      <c r="CC51" s="996"/>
      <c r="CD51" s="18"/>
    </row>
    <row r="52" spans="2:122" x14ac:dyDescent="0.4">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row>
    <row r="53" spans="2:122" s="223" customFormat="1" ht="12" x14ac:dyDescent="0.4">
      <c r="D53" s="224"/>
      <c r="E53" s="225"/>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H53" s="224"/>
      <c r="BI53" s="224"/>
      <c r="BJ53" s="224"/>
      <c r="BS53" s="224"/>
      <c r="BT53" s="224"/>
    </row>
    <row r="54" spans="2:122" s="223" customFormat="1" ht="12" x14ac:dyDescent="0.4">
      <c r="D54" s="224"/>
      <c r="E54" s="225"/>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H54" s="224"/>
      <c r="BI54" s="224"/>
      <c r="BJ54" s="224"/>
      <c r="BK54" s="224"/>
      <c r="DH54" s="719"/>
      <c r="DI54" s="719"/>
      <c r="DJ54" s="719"/>
      <c r="DK54" s="719"/>
      <c r="DL54" s="719"/>
      <c r="DM54" s="719"/>
      <c r="DN54" s="719"/>
      <c r="DO54" s="719"/>
      <c r="DP54" s="719"/>
      <c r="DQ54" s="719"/>
      <c r="DR54" s="719"/>
    </row>
    <row r="55" spans="2:122" s="230" customFormat="1" ht="14.25" x14ac:dyDescent="0.15">
      <c r="C55" s="245"/>
      <c r="D55" s="246"/>
      <c r="F55" s="247"/>
      <c r="G55" s="246"/>
      <c r="H55" s="246"/>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8"/>
      <c r="BD55" s="248"/>
      <c r="BE55" s="248"/>
      <c r="BF55" s="248"/>
      <c r="BG55" s="248"/>
      <c r="BH55" s="248"/>
      <c r="BI55" s="248"/>
      <c r="BK55" s="248"/>
      <c r="BL55" s="248"/>
      <c r="DH55" s="719"/>
      <c r="DI55" s="719"/>
      <c r="DJ55" s="719"/>
      <c r="DK55" s="719"/>
      <c r="DL55" s="719"/>
      <c r="DM55" s="719"/>
      <c r="DN55" s="719"/>
      <c r="DO55" s="719"/>
      <c r="DP55" s="719"/>
      <c r="DQ55" s="719"/>
      <c r="DR55" s="719"/>
    </row>
    <row r="56" spans="2:122" x14ac:dyDescent="0.15">
      <c r="B56" s="229"/>
    </row>
    <row r="57" spans="2:122" x14ac:dyDescent="0.15">
      <c r="B57" s="229"/>
    </row>
    <row r="58" spans="2:122" x14ac:dyDescent="0.15">
      <c r="B58" s="229"/>
    </row>
    <row r="312" ht="12" customHeight="1" x14ac:dyDescent="0.4"/>
    <row r="316" ht="12" customHeight="1" x14ac:dyDescent="0.4"/>
    <row r="320" ht="12" customHeight="1" x14ac:dyDescent="0.4"/>
    <row r="323" ht="12" customHeight="1" x14ac:dyDescent="0.4"/>
    <row r="329" ht="12" customHeight="1" x14ac:dyDescent="0.4"/>
    <row r="332" ht="12" customHeight="1" x14ac:dyDescent="0.4"/>
    <row r="337" ht="12" customHeight="1" x14ac:dyDescent="0.4"/>
    <row r="341" ht="12" customHeight="1" x14ac:dyDescent="0.4"/>
    <row r="343" ht="12" customHeight="1" x14ac:dyDescent="0.4"/>
  </sheetData>
  <mergeCells count="14">
    <mergeCell ref="AR50:CC51"/>
    <mergeCell ref="DH54:DR55"/>
    <mergeCell ref="I20:CC25"/>
    <mergeCell ref="I30:CC33"/>
    <mergeCell ref="I34:CC35"/>
    <mergeCell ref="I36:CC37"/>
    <mergeCell ref="AR42:CC43"/>
    <mergeCell ref="AR46:CC47"/>
    <mergeCell ref="I17:CC18"/>
    <mergeCell ref="BH1:CC1"/>
    <mergeCell ref="E2:L3"/>
    <mergeCell ref="M2:CC3"/>
    <mergeCell ref="I10:CC14"/>
    <mergeCell ref="I15:CC16"/>
  </mergeCells>
  <phoneticPr fontId="1"/>
  <pageMargins left="0.7" right="0.7" top="0.75" bottom="0.75" header="0.3" footer="0.3"/>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28575</xdr:colOff>
                    <xdr:row>13</xdr:row>
                    <xdr:rowOff>161925</xdr:rowOff>
                  </from>
                  <to>
                    <xdr:col>13</xdr:col>
                    <xdr:colOff>0</xdr:colOff>
                    <xdr:row>15</xdr:row>
                    <xdr:rowOff>95250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28575</xdr:colOff>
                    <xdr:row>16</xdr:row>
                    <xdr:rowOff>0</xdr:rowOff>
                  </from>
                  <to>
                    <xdr:col>13</xdr:col>
                    <xdr:colOff>0</xdr:colOff>
                    <xdr:row>18</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8</xdr:col>
                    <xdr:colOff>38100</xdr:colOff>
                    <xdr:row>33</xdr:row>
                    <xdr:rowOff>0</xdr:rowOff>
                  </from>
                  <to>
                    <xdr:col>13</xdr:col>
                    <xdr:colOff>0</xdr:colOff>
                    <xdr:row>35</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8</xdr:col>
                    <xdr:colOff>38100</xdr:colOff>
                    <xdr:row>35</xdr:row>
                    <xdr:rowOff>0</xdr:rowOff>
                  </from>
                  <to>
                    <xdr:col>13</xdr:col>
                    <xdr:colOff>0</xdr:colOff>
                    <xdr:row>37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簡易専用水道検査申込書　表</vt:lpstr>
      <vt:lpstr>同意書　裏</vt:lpstr>
      <vt:lpstr>代行報告の説明書</vt:lpstr>
      <vt:lpstr>記入例①</vt:lpstr>
      <vt:lpstr>記入例②</vt:lpstr>
      <vt:lpstr>'簡易専用水道検査申込書　表'!Print_Area</vt:lpstr>
      <vt:lpstr>記入例①!Print_Area</vt:lpstr>
      <vt:lpstr>'同意書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s-watanabe</dc:creator>
  <cp:lastModifiedBy>辻井 友弥</cp:lastModifiedBy>
  <cp:lastPrinted>2024-12-05T04:11:17Z</cp:lastPrinted>
  <dcterms:created xsi:type="dcterms:W3CDTF">2024-09-18T07:36:09Z</dcterms:created>
  <dcterms:modified xsi:type="dcterms:W3CDTF">2024-12-05T04:12:13Z</dcterms:modified>
</cp:coreProperties>
</file>